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4250" windowHeight="7380" tabRatio="802"/>
  </bookViews>
  <sheets>
    <sheet name="Α-Γενικά Στοιχεία Πιστούχου" sheetId="7" r:id="rId1"/>
    <sheet name="Β-Οικονομικά Στοιχεία Φορέα" sheetId="9" r:id="rId2"/>
    <sheet name="Γ(x)-Μηνιαίες Καταβολές" sheetId="4" r:id="rId3"/>
    <sheet name="Δ-Ακίνητη Περιουσία" sheetId="5" r:id="rId4"/>
    <sheet name="Ε- Λοιπά Περιουσιακά Στοιχεία" sheetId="6" r:id="rId5"/>
    <sheet name="ΣΤ - Δικαιολογητικά" sheetId="11" r:id="rId6"/>
  </sheets>
  <calcPr calcId="124519"/>
</workbook>
</file>

<file path=xl/comments1.xml><?xml version="1.0" encoding="utf-8"?>
<comments xmlns="http://schemas.openxmlformats.org/spreadsheetml/2006/main">
  <authors>
    <author>h667</author>
  </authors>
  <commentList>
    <comment ref="D25" authorId="0">
      <text>
        <r>
          <rPr>
            <b/>
            <sz val="8"/>
            <color indexed="81"/>
            <rFont val="Tahoma"/>
            <family val="2"/>
            <charset val="161"/>
          </rPr>
          <t>h667: Αυτό θα μπορούσε να παραληφθεί, εφόσον υπάρχει το 3ο sheet με τις μηνιαίες καταβολές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<sst xmlns="http://schemas.openxmlformats.org/spreadsheetml/2006/main" count="292" uniqueCount="260">
  <si>
    <t>Αποταμιεύσεις/Καταθέσεις</t>
  </si>
  <si>
    <t>Αυτοκίνητο(α)</t>
  </si>
  <si>
    <t>Ασφάλεια ζωής</t>
  </si>
  <si>
    <t>Άλλες Επενδύσεις</t>
  </si>
  <si>
    <t>Σύνολο</t>
  </si>
  <si>
    <t>Πρόσωπο 1</t>
  </si>
  <si>
    <t>Πρόσωπο 2</t>
  </si>
  <si>
    <t>Α1α</t>
  </si>
  <si>
    <t>Α1β</t>
  </si>
  <si>
    <t>Α1γ</t>
  </si>
  <si>
    <t>Α1δ</t>
  </si>
  <si>
    <t>Α2α</t>
  </si>
  <si>
    <t>Α2β</t>
  </si>
  <si>
    <t>Α3α</t>
  </si>
  <si>
    <t>Α3β</t>
  </si>
  <si>
    <t>Εναπομένουσα Διάρκεια</t>
  </si>
  <si>
    <t>Ποσό εξασφάλισης</t>
  </si>
  <si>
    <t>επισκευή/βελτίωση κύριας / Α' κατοικίας</t>
  </si>
  <si>
    <t>αγορά οικοπέδου για δευτερεύουσα/άλλη κατοικία</t>
  </si>
  <si>
    <t>ανέγερση/αγορά δευτερεύουσας/άλλης κατοικίας</t>
  </si>
  <si>
    <t>επισκευή/βελτίωση δευτερεύουσας /άλλης κατοικίας</t>
  </si>
  <si>
    <t>αγορά οικοπέδου για επαγγελματική στέγη</t>
  </si>
  <si>
    <t>ανέγερση/αγορά επαγγελματικής στέγης</t>
  </si>
  <si>
    <t>επισκευή/βελτίωση επαγγελματικής στέγης</t>
  </si>
  <si>
    <t>αγορά οικοπέδου για εμπορικούς/επενδυτικούς σκοπούς</t>
  </si>
  <si>
    <t>ανέγερση/αγορά ακινήτου για εμπορικούς/ επενδυτικούς σκοπούς</t>
  </si>
  <si>
    <t>επισκευή/βελτίωση ακινήτου για επαγγελματικούς επενδυτικούς σκοπούς</t>
  </si>
  <si>
    <t>για κάλυψη καταναλωτικών και λοιπών αναγκών νοικοκυριού</t>
  </si>
  <si>
    <t>αγορά οικοπέδου για κύρια/Α' κατοικία</t>
  </si>
  <si>
    <t>ανέγερση/αγορά κύριας / Α' κατοικίας</t>
  </si>
  <si>
    <t>Περιγραφή ακίνητης περιουσίας</t>
  </si>
  <si>
    <t>Τοποθεσία</t>
  </si>
  <si>
    <t>ποσοστό Ιδιοκτησίας %</t>
  </si>
  <si>
    <t>Ημερομηνία εγγραφής βάρους</t>
  </si>
  <si>
    <t>Όνομα ιδρύματος που έχει εγγράψει βάρος</t>
  </si>
  <si>
    <t>Είδος Περιουσιακού Στοιχείου</t>
  </si>
  <si>
    <t>Άλλες χρήσιμες λεπτομέρειες</t>
  </si>
  <si>
    <t>Όνομα ιδρύματος
(αν είναι δεσμευμένο)</t>
  </si>
  <si>
    <t>(σε χιλ. ΕΥΡΩ)</t>
  </si>
  <si>
    <t>01/01/2012-31/12/2012 (12Μ)</t>
  </si>
  <si>
    <t>01/01/2013-31/12/2013 (12Μ)</t>
  </si>
  <si>
    <t>01/01/2014-31/12/2014 (12Μ)</t>
  </si>
  <si>
    <t>Ενοίκιο</t>
  </si>
  <si>
    <t>Δαπάνες συντήρησης</t>
  </si>
  <si>
    <t>Δαπάνες διαβίωσης</t>
  </si>
  <si>
    <t>Άλλα κόστη διατήρησης νοικοκυριού</t>
  </si>
  <si>
    <t>Έξοδα τηλεπικοινωνιών</t>
  </si>
  <si>
    <t>Ασφαλιστικές δαπάνες</t>
  </si>
  <si>
    <t>Δαπάνες εκπαίδευσης</t>
  </si>
  <si>
    <t>Μεταφορικά Έξοδα</t>
  </si>
  <si>
    <t>Έξοδα τέκνων</t>
  </si>
  <si>
    <t>Αποπληρωμή χρέους σε άλλες τράπεζες</t>
  </si>
  <si>
    <t>Άλλα έξοδα</t>
  </si>
  <si>
    <t>Συνολικές Δαπάνες</t>
  </si>
  <si>
    <t>ΑΦΜ</t>
  </si>
  <si>
    <t>ΣΤΟΙΧΕΙΑ ΠΙΣΤΟΥΧΟΥ</t>
  </si>
  <si>
    <t>Επωνυμία Πιστούχου</t>
  </si>
  <si>
    <t>Αντικείμενο Δραστηριότητας</t>
  </si>
  <si>
    <t>Κατηγορία Βιβλίων</t>
  </si>
  <si>
    <t>Χρονολογία Ίδρυσης</t>
  </si>
  <si>
    <t>Ημ/νια έναρξης Συνεργασίας</t>
  </si>
  <si>
    <t>ΜΕΡΟΣ A: ΓΕΝΙΚΑ ΣΤΟΙΧΕΙΑ ΠΙΣΤΟΥΧΟΥ</t>
  </si>
  <si>
    <t>Α1ε</t>
  </si>
  <si>
    <t>Άλλα έσοδα</t>
  </si>
  <si>
    <t>Καθαρός μισθός</t>
  </si>
  <si>
    <t>Εισόδημα από σύνταξη</t>
  </si>
  <si>
    <t>Εισόδημα από επίδομα ανεργίας</t>
  </si>
  <si>
    <t>Εισόδημα από άλλες πηγές</t>
  </si>
  <si>
    <t>Εισόδημα από ακίνητη περιουσία</t>
  </si>
  <si>
    <t>Εισόδημα από μη ακίνητη περιουσία</t>
  </si>
  <si>
    <t>Συνολικό εισόδημα</t>
  </si>
  <si>
    <t>Εισόδημα όπως δηλώνεται από το φορέα</t>
  </si>
  <si>
    <t>Δαπάνες όπως δηλώνονται από το φορέα</t>
  </si>
  <si>
    <t>ΟΙΚΟΝΟΜΙΚΑ ΣΤΟΙΧΕΙΑ ΦΟΡΕΑ</t>
  </si>
  <si>
    <r>
      <t>Σύνολο</t>
    </r>
    <r>
      <rPr>
        <sz val="9"/>
        <color theme="1"/>
        <rFont val="Calibri"/>
        <family val="2"/>
        <charset val="161"/>
      </rPr>
      <t xml:space="preserve"> </t>
    </r>
    <r>
      <rPr>
        <b/>
        <sz val="9"/>
        <color theme="1"/>
        <rFont val="Calibri"/>
        <family val="2"/>
        <charset val="161"/>
      </rPr>
      <t>από</t>
    </r>
    <r>
      <rPr>
        <sz val="9"/>
        <color theme="1"/>
        <rFont val="Calibri"/>
        <family val="2"/>
        <charset val="161"/>
      </rPr>
      <t xml:space="preserve"> </t>
    </r>
    <r>
      <rPr>
        <b/>
        <sz val="9"/>
        <color theme="1"/>
        <rFont val="Calibri"/>
        <family val="2"/>
        <charset val="161"/>
      </rPr>
      <t>ίδρυμα</t>
    </r>
  </si>
  <si>
    <t>Β1α</t>
  </si>
  <si>
    <t>Β1β</t>
  </si>
  <si>
    <t>Β1γ</t>
  </si>
  <si>
    <t>Β1δ</t>
  </si>
  <si>
    <t>Β2α</t>
  </si>
  <si>
    <t>Β2β</t>
  </si>
  <si>
    <t>Β2γ</t>
  </si>
  <si>
    <t>Β2θ</t>
  </si>
  <si>
    <t>Β2η</t>
  </si>
  <si>
    <t>Β2ε</t>
  </si>
  <si>
    <t>Β2δ</t>
  </si>
  <si>
    <t>Β2στ</t>
  </si>
  <si>
    <t>Β2ζ</t>
  </si>
  <si>
    <t>Άλλο (παρακαλώ διευκρινίστε)</t>
  </si>
  <si>
    <t>Έδρα εταιρείας</t>
  </si>
  <si>
    <t>Ιδιόκτητες εγκαταστάσεις</t>
  </si>
  <si>
    <t>(συμπληρώνεται ο αριθμός μόνιμων ή/και εποχιακών υπαλλήλων)</t>
  </si>
  <si>
    <t>% Συμμετοχής</t>
  </si>
  <si>
    <t>Διεύθυνση</t>
  </si>
  <si>
    <t>Τηλέφωνο επικοινωνίας</t>
  </si>
  <si>
    <r>
      <t xml:space="preserve">ΣΥΓΓΕΝΕΙΣ ΕΠΙΧΕΙΡΗΣΕΙΣ </t>
    </r>
    <r>
      <rPr>
        <i/>
        <sz val="9"/>
        <color theme="1"/>
        <rFont val="Calibri"/>
        <family val="2"/>
        <charset val="161"/>
        <scheme val="minor"/>
      </rPr>
      <t>(εάν η πιστούχος συνδέεται με άλλες επιχειρήσεις τότε συμπληρώνονται τα παρακάτω πεδία)</t>
    </r>
  </si>
  <si>
    <t xml:space="preserve">ΣΤΟΙΧΕΙΑ ΕΠΙΚΟΙΝΩΝΙΑΣ/ΔΙΕΥΘΥΝΣΗ </t>
  </si>
  <si>
    <t>΄Υψος Τζίρου (Τελευταίων τριών ετών)</t>
  </si>
  <si>
    <t>Καθαρά Κέρδη (Τελευταίων τριών ετών)</t>
  </si>
  <si>
    <t>Α2γ</t>
  </si>
  <si>
    <t>Α2δ</t>
  </si>
  <si>
    <t>% Επί των πωλήσεων</t>
  </si>
  <si>
    <t>Τρόπος πληρωμής</t>
  </si>
  <si>
    <r>
      <t xml:space="preserve">ΠΕΛΑΤΕΣ </t>
    </r>
    <r>
      <rPr>
        <i/>
        <sz val="9"/>
        <color theme="1"/>
        <rFont val="Calibri"/>
        <family val="2"/>
        <charset val="161"/>
        <scheme val="minor"/>
      </rPr>
      <t>(συμπληρώνονται οι κυριότεροι πελάτες της πιστούχου)</t>
    </r>
  </si>
  <si>
    <t>Α2ε</t>
  </si>
  <si>
    <t>Α2στ</t>
  </si>
  <si>
    <t>Α2ζ</t>
  </si>
  <si>
    <r>
      <t xml:space="preserve">ΠΡΟΜΗΘΕΥΤΕΣ </t>
    </r>
    <r>
      <rPr>
        <i/>
        <sz val="9"/>
        <color theme="1"/>
        <rFont val="Calibri"/>
        <family val="2"/>
        <charset val="161"/>
        <scheme val="minor"/>
      </rPr>
      <t>(συμπληρώνονται οι κυριότεροι προμηθευτές της πιστούχου)</t>
    </r>
  </si>
  <si>
    <t>% Επί των αγορών</t>
  </si>
  <si>
    <t>Α4α</t>
  </si>
  <si>
    <t>Α4β</t>
  </si>
  <si>
    <t>Α5α</t>
  </si>
  <si>
    <t>Α5β</t>
  </si>
  <si>
    <t>Α5δ</t>
  </si>
  <si>
    <t>Α5ε</t>
  </si>
  <si>
    <t>Α5γ</t>
  </si>
  <si>
    <t>Α6α</t>
  </si>
  <si>
    <t>Α6β</t>
  </si>
  <si>
    <t>ΣΤΟΙΧΕΙΑ ΦΟΡΕΩΝ/ΕΓΓΥΗΤΩΝ</t>
  </si>
  <si>
    <t>ΜΕΡΟΣ Β: ΟΙΚΟΝΟΜΙΚΑ ΣΤΟΙΧΕΙΑ ΦΟΡΕΩΝ/ΕΓΓΥΗΤΩΝ</t>
  </si>
  <si>
    <r>
      <t>Μέρος</t>
    </r>
    <r>
      <rPr>
        <sz val="11"/>
        <color theme="0"/>
        <rFont val="Calibri"/>
        <family val="2"/>
        <charset val="161"/>
      </rPr>
      <t xml:space="preserve"> Γ</t>
    </r>
    <r>
      <rPr>
        <b/>
        <sz val="11"/>
        <color theme="0"/>
        <rFont val="Calibri"/>
        <family val="2"/>
        <charset val="161"/>
      </rPr>
      <t>(x):</t>
    </r>
    <r>
      <rPr>
        <sz val="11"/>
        <color theme="0"/>
        <rFont val="Calibri"/>
        <family val="2"/>
        <charset val="161"/>
      </rPr>
      <t xml:space="preserve"> </t>
    </r>
    <r>
      <rPr>
        <b/>
        <sz val="11"/>
        <color theme="0"/>
        <rFont val="Calibri"/>
        <family val="2"/>
        <charset val="161"/>
      </rPr>
      <t>ΤΡΕΧΟΥΣΕΣ</t>
    </r>
    <r>
      <rPr>
        <sz val="11"/>
        <color theme="0"/>
        <rFont val="Calibri"/>
        <family val="2"/>
        <charset val="161"/>
      </rPr>
      <t xml:space="preserve"> </t>
    </r>
    <r>
      <rPr>
        <b/>
        <sz val="11"/>
        <color theme="0"/>
        <rFont val="Calibri"/>
        <family val="2"/>
        <charset val="161"/>
      </rPr>
      <t>ΜΗΝΙΑΙΕΣ</t>
    </r>
    <r>
      <rPr>
        <sz val="11"/>
        <color theme="0"/>
        <rFont val="Calibri"/>
        <family val="2"/>
        <charset val="161"/>
      </rPr>
      <t xml:space="preserve"> </t>
    </r>
    <r>
      <rPr>
        <b/>
        <sz val="11"/>
        <color theme="0"/>
        <rFont val="Calibri"/>
        <family val="2"/>
        <charset val="161"/>
      </rPr>
      <t>ΚΑΤΑΒΟΛΕΣ</t>
    </r>
    <r>
      <rPr>
        <sz val="11"/>
        <color theme="0"/>
        <rFont val="Calibri"/>
        <family val="2"/>
        <charset val="161"/>
      </rPr>
      <t xml:space="preserve"> </t>
    </r>
    <r>
      <rPr>
        <b/>
        <sz val="11"/>
        <color theme="0"/>
        <rFont val="Calibri"/>
        <family val="2"/>
        <charset val="161"/>
      </rPr>
      <t>ΓΙΑ</t>
    </r>
    <r>
      <rPr>
        <sz val="11"/>
        <color theme="0"/>
        <rFont val="Calibri"/>
        <family val="2"/>
        <charset val="161"/>
      </rPr>
      <t xml:space="preserve"> </t>
    </r>
    <r>
      <rPr>
        <b/>
        <sz val="11"/>
        <color theme="0"/>
        <rFont val="Calibri"/>
        <family val="2"/>
        <charset val="161"/>
      </rPr>
      <t>ΠΙΣΤΩΣΕΙΣ</t>
    </r>
    <r>
      <rPr>
        <sz val="11"/>
        <color theme="0"/>
        <rFont val="Calibri"/>
        <family val="2"/>
        <charset val="161"/>
      </rPr>
      <t xml:space="preserve"> </t>
    </r>
    <r>
      <rPr>
        <b/>
        <sz val="11"/>
        <color theme="0"/>
        <rFont val="Calibri"/>
        <family val="2"/>
        <charset val="161"/>
      </rPr>
      <t>ΕΝΑΝΤΙ</t>
    </r>
    <r>
      <rPr>
        <sz val="11"/>
        <color theme="0"/>
        <rFont val="Calibri"/>
        <family val="2"/>
        <charset val="161"/>
      </rPr>
      <t xml:space="preserve"> </t>
    </r>
    <r>
      <rPr>
        <b/>
        <sz val="11"/>
        <color theme="0"/>
        <rFont val="Calibri"/>
        <family val="2"/>
        <charset val="161"/>
      </rPr>
      <t>ΙΔΡΥΜΑΤΟΣ</t>
    </r>
    <r>
      <rPr>
        <sz val="11"/>
        <color theme="0"/>
        <rFont val="Calibri"/>
        <family val="2"/>
        <charset val="161"/>
      </rPr>
      <t xml:space="preserve"> </t>
    </r>
    <r>
      <rPr>
        <i/>
        <sz val="9"/>
        <color theme="0"/>
        <rFont val="Calibri"/>
        <family val="2"/>
        <charset val="161"/>
      </rPr>
      <t>(είτε της Τράπεζας Πειραιώς είτε σε Άλλες Τράπεζες του ανταγωνισμού)</t>
    </r>
  </si>
  <si>
    <r>
      <t>Μέρος</t>
    </r>
    <r>
      <rPr>
        <u/>
        <sz val="11"/>
        <color theme="0"/>
        <rFont val="Calibri"/>
        <family val="2"/>
        <charset val="161"/>
      </rPr>
      <t xml:space="preserve"> Δ</t>
    </r>
    <r>
      <rPr>
        <b/>
        <u/>
        <sz val="11"/>
        <color theme="0"/>
        <rFont val="Calibri"/>
        <family val="2"/>
        <charset val="161"/>
      </rPr>
      <t>:</t>
    </r>
    <r>
      <rPr>
        <u/>
        <sz val="11"/>
        <color theme="0"/>
        <rFont val="Calibri"/>
        <family val="2"/>
        <charset val="161"/>
      </rPr>
      <t xml:space="preserve"> </t>
    </r>
    <r>
      <rPr>
        <b/>
        <u/>
        <sz val="11"/>
        <color theme="0"/>
        <rFont val="Calibri"/>
        <family val="2"/>
        <charset val="161"/>
      </rPr>
      <t>ΑΚΙΝΗΤΗ</t>
    </r>
    <r>
      <rPr>
        <u/>
        <sz val="11"/>
        <color theme="0"/>
        <rFont val="Calibri"/>
        <family val="2"/>
        <charset val="161"/>
      </rPr>
      <t xml:space="preserve"> </t>
    </r>
    <r>
      <rPr>
        <b/>
        <u/>
        <sz val="11"/>
        <color theme="0"/>
        <rFont val="Calibri"/>
        <family val="2"/>
        <charset val="161"/>
      </rPr>
      <t>ΠΕΡΙΟΥΣΙΑ</t>
    </r>
  </si>
  <si>
    <t>Αλληλοχρεος (ΑΑΛ)</t>
  </si>
  <si>
    <t>Ανοιχτό Δάνειο -Κεφάλαιο Κίνησης</t>
  </si>
  <si>
    <t>Τοκοχρεολυτικό - Κεφάλαιο Κίνησης</t>
  </si>
  <si>
    <t>Μακροπρόθεσμο Δάνειο</t>
  </si>
  <si>
    <t>Στεγαστικό Δάνειο</t>
  </si>
  <si>
    <t xml:space="preserve">Καταλωτικό Δάνειο </t>
  </si>
  <si>
    <t>Ανοιχτο Προσωπικό Δάνειο</t>
  </si>
  <si>
    <t>Πιστωτική Κάρτα</t>
  </si>
  <si>
    <t>Λογαριασμός Υπερανάλυψης (Overdraft)</t>
  </si>
  <si>
    <t>Δάνειο Αγροτικής Ενίσχυσης (ΑΔΑ)</t>
  </si>
  <si>
    <r>
      <t xml:space="preserve">ΟΙΚΟΝΟΜΙΚΑ ΣΤΟΙΧΕΙΑ </t>
    </r>
    <r>
      <rPr>
        <i/>
        <sz val="9"/>
        <color theme="1"/>
        <rFont val="Calibri"/>
        <family val="2"/>
        <charset val="161"/>
        <scheme val="minor"/>
      </rPr>
      <t>(συμπληρώνεται μόνο σε περίπτωση που το νομικό πρόσωπο είναι Ατομική Επιχείρηση, ΟΕ ή/και ΕΕ. Σε περίπτωση πιστούχων ΑΕ, ΕΠΕ ή ΙΚΕ να προσκομιστούν οι οικονομικές καταστάσεις ισολογισμοί, ισοζύγια κλπ.)</t>
    </r>
  </si>
  <si>
    <t>Β1ε</t>
  </si>
  <si>
    <t>Β1στ</t>
  </si>
  <si>
    <t>Β1ζ</t>
  </si>
  <si>
    <t>Β2ι</t>
  </si>
  <si>
    <t>Β2ια</t>
  </si>
  <si>
    <t>Γ(x)1</t>
  </si>
  <si>
    <t>Γ(x)1(α)</t>
  </si>
  <si>
    <t>Γ(x)1(β)</t>
  </si>
  <si>
    <t>Γ(x)1(γ)</t>
  </si>
  <si>
    <t>Γ(x)1(ε)</t>
  </si>
  <si>
    <t>Γ(x)1(στ)</t>
  </si>
  <si>
    <t>Γ(x)1(ζ)</t>
  </si>
  <si>
    <t>Γ(x)1(η)</t>
  </si>
  <si>
    <t>Γ(x)1(θ)</t>
  </si>
  <si>
    <t>Γ(x)1(δ)</t>
  </si>
  <si>
    <t>Δ1</t>
  </si>
  <si>
    <t>Δ2</t>
  </si>
  <si>
    <t>Δ3</t>
  </si>
  <si>
    <t>Δ4</t>
  </si>
  <si>
    <t>Δ5</t>
  </si>
  <si>
    <t>Δ6</t>
  </si>
  <si>
    <t>Ε1</t>
  </si>
  <si>
    <t>Ε2</t>
  </si>
  <si>
    <t>Ε3</t>
  </si>
  <si>
    <t>Ε4</t>
  </si>
  <si>
    <t>Ε5</t>
  </si>
  <si>
    <t>Ε6</t>
  </si>
  <si>
    <t>Κατάστημα Εξυπηρέτησης</t>
  </si>
  <si>
    <t xml:space="preserve">Μέρος ΣΤ: ΔΙΚΑΙΛΟΓΗΤΙΚΑ </t>
  </si>
  <si>
    <t>Λίστα Δικαιολογητικά</t>
  </si>
  <si>
    <t>Ισολογισμούς 3 οικονομικών χρήσεων</t>
  </si>
  <si>
    <t>Πρόσφατο ισοζύγιο (Β' βαθμίων)</t>
  </si>
  <si>
    <t>Αντίστοιχο ισοζύγιο του προηγούμενου έτους (Β' βαθμίων)</t>
  </si>
  <si>
    <t>Ισοζύγιο (Β' βαθμίων) με 31/12/χχ (τελευταίου Ισολογισμού)</t>
  </si>
  <si>
    <t>Δήλωση οφειλών προς τις άλλες Τράπεζες (έντυπο Τράπεζας)</t>
  </si>
  <si>
    <t>Δήλωση προσωπικής περιουσιακής κατάστασης των φορέων και των εγγυητών (έντυπα Ε9 &amp; 303221)</t>
  </si>
  <si>
    <t>Βεβαίωση ασφαλιστικής ενημερότητας (απαιτείται την ημέρα της εκταμίευσης)</t>
  </si>
  <si>
    <t>Φωτοαντίγραφα ταυτότητας των φορέων και των εγγυητών</t>
  </si>
  <si>
    <t>Δικαιολογητικά Επιχειρήσεων που τηρούν βιβλία Α' &amp; Β΄ κατηγορίας</t>
  </si>
  <si>
    <t>Δικαιολογητικά Επιχειρήσεων που τηρούν βιβλία Γ΄ κατηγορίας</t>
  </si>
  <si>
    <t>Φωτοαντίγραφα των δηλώσεων Ε3 &amp; Ε5 των 3 προηγούμενων οικονομικών χρήσεων.</t>
  </si>
  <si>
    <t>Φωτοαντίγραφα των δηλώσεων Ε3 &amp; Ε5 των 3 προηγούμενων οικονομικών χρήσεων</t>
  </si>
  <si>
    <t>Φωτοαντίγραφα των υποβληθέντων φορολογικών δηλώσεων για όλους τους εταίρους (ατομικών) την τελευταία οικονομική χρήση</t>
  </si>
  <si>
    <t>Περιοδικές δηλώσεις Φ.Π.Α. του τρέχοντος έτους, πλέον συγκεντρωτική προηγούμενου έτους</t>
  </si>
  <si>
    <t>Αντίστοιχες περιοδικές δηλώσεις Φ.Π.Α. του προηγούμενου έτους</t>
  </si>
  <si>
    <t>Check list</t>
  </si>
  <si>
    <r>
      <rPr>
        <b/>
        <sz val="11"/>
        <color theme="0"/>
        <rFont val="Calibri"/>
        <family val="2"/>
        <charset val="161"/>
        <scheme val="minor"/>
      </rPr>
      <t xml:space="preserve">ΤΥΠΟΠΟΙΗΜΕΝΟ ΕΝΤΥΠΟ ΥΠΟΒΟΛΗΣ ΠΛΗΡΟΦΟΡΗΣΗΣ ΜΕ ΤΑ ΣΤΟΙΧΕΙΑ ΓΙΑ ΤΗΝ ΑΞΙΟΛΟΓΗΣΗ ΤΗΣ ΒΙΩΣΙΜΟΤΗΤΑΣ ΤΟΥ ΝΟΜΙΚΟΥ ΠΡΟΣΩΠΟΥ 
 για χρήση στο πλαίσιο της Δ.Ε.Κ.
που προβλέπεται από τον ΚΩΔΙΚΑ ΔΕΟΝΤΟΛΟΓΙΑΣ του Ν. 4224/2013  
</t>
    </r>
    <r>
      <rPr>
        <sz val="11"/>
        <color theme="0"/>
        <rFont val="Calibri"/>
        <family val="2"/>
        <charset val="161"/>
        <scheme val="minor"/>
      </rPr>
      <t xml:space="preserve">
</t>
    </r>
  </si>
  <si>
    <t xml:space="preserve">ΤΥΠΟΠΟΙΗΜΕΝΟ ΕΝΤΥΠΟ ΥΠΟΒΟΛΗΣ ΠΛΗΡΟΦΟΡΗΣΗΣ ΜΕ ΤΑ ΣΤΟΙΧΕΙΑ ΓΙΑ ΤΗΝ ΑΞΙΟΛΟΓΗΣΗ ΤΗΣ ΒΙΩΣΙΜΟΤΗΤΑΣ ΤΟΥ ΝΟΜΙΚΟΥ ΠΡΟΣΩΠΟΥ 
 για χρήση στο πλαίσιο της Δ.Ε.Κ.
που προβλέπεται από τον ΚΩΔΙΚΑ ΔΕΟΝΤΟΛΟΓΙΑΣ του Ν. 4224/2013  </t>
  </si>
  <si>
    <t>31XXXX-1</t>
  </si>
  <si>
    <t>31XXXX-1/02.01.2015</t>
  </si>
  <si>
    <r>
      <t>Ηλεκτρονική Διεύθυνση εταιρείας</t>
    </r>
    <r>
      <rPr>
        <i/>
        <sz val="8"/>
        <color theme="1"/>
        <rFont val="Calibri"/>
        <family val="2"/>
        <charset val="161"/>
        <scheme val="minor"/>
      </rPr>
      <t xml:space="preserve"> (συμπληρώνεται εάν υπάρχει)</t>
    </r>
  </si>
  <si>
    <r>
      <t>Σχέση με Τράπεζα Πειραιώς</t>
    </r>
    <r>
      <rPr>
        <i/>
        <sz val="8"/>
        <color theme="1"/>
        <rFont val="Calibri"/>
        <family val="2"/>
        <charset val="161"/>
        <scheme val="minor"/>
      </rPr>
      <t xml:space="preserve"> (συμπληρώνεται το είδος της πιστοδότησης/χρηματοδότησης πχ. ΑΑΛ κλπ.)</t>
    </r>
  </si>
  <si>
    <t>ΣΤΟΙΧΕΙΑ ΥΠΟΒΟΛΗΣ:</t>
  </si>
  <si>
    <t>Τόπος: __________________________________________</t>
  </si>
  <si>
    <t>Ημερομηνία: __ / __ / ______ &amp; ώρα _____ : _____ __.__</t>
  </si>
  <si>
    <t>Υπογραφή: 
                        _________________________________________</t>
  </si>
  <si>
    <t>Ονοματεπώνυμο (ολογράφως): _________________________</t>
  </si>
  <si>
    <r>
      <t xml:space="preserve">Μηνιαίο Μίσθωμα </t>
    </r>
    <r>
      <rPr>
        <i/>
        <sz val="8"/>
        <color theme="1"/>
        <rFont val="Calibri"/>
        <family val="2"/>
        <charset val="161"/>
        <scheme val="minor"/>
      </rPr>
      <t>(συμπληρώνεται σε περίπτωση μη ιδιόκτητων εγκαταστάσεων)</t>
    </r>
  </si>
  <si>
    <r>
      <t xml:space="preserve">Αριθμός Εργαζόμενων </t>
    </r>
    <r>
      <rPr>
        <i/>
        <sz val="8"/>
        <color theme="1"/>
        <rFont val="Calibri"/>
        <family val="2"/>
        <charset val="161"/>
        <scheme val="minor"/>
      </rPr>
      <t>(συμπληρώνεται ο αριθμός μόνιμων ή/και εποχιακών υπαλλήλων)</t>
    </r>
  </si>
  <si>
    <t>……………………………………………………………………………………………………………………………… [Επωνυμία - ΑΦΜ]</t>
  </si>
  <si>
    <t>……………………………………………...………………………………………………………………………… [% Συμμετοχής]</t>
  </si>
  <si>
    <t>…………………………………….………………………………………………………………………… [% επι των πωλήσεων]</t>
  </si>
  <si>
    <t>.………...………………………………………………………………………………………………………… [Επωνυμία - ΑΦΜ - Πόλη]</t>
  </si>
  <si>
    <t>…………………………………………………………………………………………………………… [π.χ. Μετρητά, Επιταγές κ.λπ.]</t>
  </si>
  <si>
    <t>……………………………………..…………………………………………………………………………… [% επι των αγορών]</t>
  </si>
  <si>
    <t>Υπογραφή εκπροσώπου: 
                                             ________________________________________________</t>
  </si>
  <si>
    <t>Ονοματεπώνυμο εκπροσώπου (ολογράφως): ______________________________</t>
  </si>
  <si>
    <t xml:space="preserve">Σφραγίδα επιχείρησης: </t>
  </si>
  <si>
    <t>31XXXX-2/02.01.2015</t>
  </si>
  <si>
    <t>31XXXX-2</t>
  </si>
  <si>
    <t>31XXXX-3</t>
  </si>
  <si>
    <r>
      <t xml:space="preserve">Είδος πίστωσης
</t>
    </r>
    <r>
      <rPr>
        <i/>
        <sz val="9"/>
        <color theme="1"/>
        <rFont val="Calibri"/>
        <family val="2"/>
        <charset val="161"/>
      </rPr>
      <t>(* επιλέξτε από καταρράκτη Α)</t>
    </r>
  </si>
  <si>
    <r>
      <t xml:space="preserve">Σκοπός 
</t>
    </r>
    <r>
      <rPr>
        <i/>
        <sz val="9"/>
        <color theme="1"/>
        <rFont val="Calibri"/>
        <family val="2"/>
        <charset val="161"/>
      </rPr>
      <t>(* επιλέξτε από καταρράκτη Β)</t>
    </r>
  </si>
  <si>
    <r>
      <t xml:space="preserve">Έχει γίνει ρύθμιση; </t>
    </r>
    <r>
      <rPr>
        <i/>
        <sz val="9"/>
        <color theme="1"/>
        <rFont val="Calibri"/>
        <family val="2"/>
        <charset val="161"/>
      </rPr>
      <t>(παρακαλούμε σημειώστε ΝΑΙ/ΌΧΙ)</t>
    </r>
  </si>
  <si>
    <r>
      <t xml:space="preserve">Αρχικό ποσό 
</t>
    </r>
    <r>
      <rPr>
        <i/>
        <sz val="9"/>
        <color theme="1"/>
        <rFont val="Calibri"/>
        <family val="2"/>
        <charset val="161"/>
      </rPr>
      <t>σε ΕΥΡΩ 
(αν έχει γίνει ρύθμιση, παρακαλούμε σημειώστε μετά τη ρύθμιση)</t>
    </r>
  </si>
  <si>
    <r>
      <t xml:space="preserve">Οφειλόμενο ποσό 
</t>
    </r>
    <r>
      <rPr>
        <i/>
        <sz val="9"/>
        <color theme="1"/>
        <rFont val="Calibri"/>
        <family val="2"/>
        <charset val="161"/>
      </rPr>
      <t>(σε ΕΥΡΩ)</t>
    </r>
  </si>
  <si>
    <r>
      <t xml:space="preserve">Μηνιαία συμφωνημένη καταβολή 
</t>
    </r>
    <r>
      <rPr>
        <i/>
        <sz val="9"/>
        <color theme="1"/>
        <rFont val="Calibri"/>
        <family val="2"/>
        <charset val="161"/>
      </rPr>
      <t>(σε ΕΥΡΩ)</t>
    </r>
  </si>
  <si>
    <r>
      <t xml:space="preserve">Είδος εξασφάλισης </t>
    </r>
    <r>
      <rPr>
        <i/>
        <sz val="9"/>
        <color theme="1"/>
        <rFont val="Calibri"/>
        <family val="2"/>
        <charset val="161"/>
      </rPr>
      <t>(παρακαλούμε συμπληρώστε:
'ΌΧΙ' ή 
'ΝΑΙ/το ίδιο ακίνητο' ή 
'ΝΑΙ/άλλο ακίνητο')</t>
    </r>
  </si>
  <si>
    <r>
      <t xml:space="preserve">Αρχική ημερομηνία σύμβασης 
</t>
    </r>
    <r>
      <rPr>
        <i/>
        <sz val="9"/>
        <color theme="1"/>
        <rFont val="Calibri"/>
        <family val="2"/>
        <charset val="161"/>
      </rPr>
      <t>(πριν από τυχόν ρύθμιση)</t>
    </r>
  </si>
  <si>
    <t>Προτεινόμενες τιμές για στήλη &lt;&lt;Είδος πίστωσης&gt;&gt; (καταρράκτης Α):</t>
  </si>
  <si>
    <t>Προτεινόμενες τιμές για στήλη &lt;&lt;Σκοπός&gt;&gt; (καταρράκτης Β):</t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</si>
  <si>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Αλληλοχρεος (ΑΑΛ)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</si>
  <si>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Τοκοχρεολυτικό - Κεφάλαιο Κίνησης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</si>
  <si>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Ανοιχτό Δάνειο -Κεφάλαιο Κίνησης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</si>
  <si>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Μακροπρόθεσμο Δάνειο</t>
    </r>
  </si>
  <si>
    <r>
      <rPr>
        <sz val="9"/>
        <color theme="1" tint="0.14999847407452621"/>
        <rFont val="Symbol"/>
        <family val="1"/>
        <charset val="2"/>
      </rPr>
      <t xml:space="preserve">· </t>
    </r>
    <r>
      <rPr>
        <i/>
        <sz val="9"/>
        <color theme="1" tint="0.14999847407452621"/>
        <rFont val="Calibri"/>
        <family val="2"/>
        <charset val="161"/>
      </rPr>
      <t>Στεγαστικό Δάνειο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</si>
  <si>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Καταλωτικό Δάνειο 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</si>
  <si>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Ανοιχτο Προσωπικό Δάνειο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</si>
  <si>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Πιστωτική Κάρτα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</si>
  <si>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Λογαριασμός Υπερανάλυψης (Overdraft)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</si>
  <si>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</rPr>
      <t xml:space="preserve"> Δάνειο Αγροτικής Ενίσχυσης (ΑΔΑ)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</si>
  <si>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για κάλυψη καταναλωτικών και λοιπών αναγκών νοικοκυριού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</si>
  <si>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επισκευή/βελτίωση ακινήτου για επαγγελματικούς επενδυτικούς σκοπούς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</si>
  <si>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ανέγερση/αγορά ακινήτου για εμπορικούς/ επενδυτικούς σκοπούς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</si>
  <si>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αγορά οικοπέδου για εμπορικούς/επενδυτικούς σκοπούς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</si>
  <si>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επισκευή/βελτίωση επαγγελματικής στέγης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</si>
  <si>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ανέγερση/αγορά επαγγελματικής στέγης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</si>
  <si>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αγορά οικοπέδου για επαγγελματική στέγη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</si>
  <si>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επισκευή/βελτίωση δευτερεύουσας /άλλης κατοικίας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</si>
  <si>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ανέγερση/αγορά δευτερεύουσας/άλλης κατοικίας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</si>
  <si>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αγορά οικοπέδου για δευτερεύουσα/άλλη κατοικία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</si>
  <si>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επισκευή/βελτίωση κύριας / Α' κατοικίας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</si>
  <si>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ανέγερση/αγορά κύριας / Α' κατοικίας</t>
    </r>
  </si>
  <si>
    <r>
      <rPr>
        <sz val="9"/>
        <color theme="1" tint="0.14999847407452621"/>
        <rFont val="Symbol"/>
        <family val="1"/>
        <charset val="2"/>
      </rPr>
      <t>·</t>
    </r>
    <r>
      <rPr>
        <i/>
        <sz val="9"/>
        <color theme="1" tint="0.14999847407452621"/>
        <rFont val="Calibri"/>
        <family val="2"/>
        <charset val="161"/>
        <scheme val="minor"/>
      </rPr>
      <t xml:space="preserve"> αγορά οικοπέδου για κύρια/Α' κατοικία</t>
    </r>
  </si>
  <si>
    <t>31XXXX-3/02.01.2015</t>
  </si>
  <si>
    <t>31XXXX-4</t>
  </si>
  <si>
    <t>31XXXX-4/02.01.2015</t>
  </si>
  <si>
    <r>
      <rPr>
        <b/>
        <sz val="9"/>
        <color theme="1"/>
        <rFont val="Calibri"/>
        <family val="2"/>
        <charset val="161"/>
      </rPr>
      <t xml:space="preserve">Επωνυμία Ιδιοκτήτη </t>
    </r>
    <r>
      <rPr>
        <i/>
        <sz val="8"/>
        <color theme="1"/>
        <rFont val="Calibri"/>
        <family val="2"/>
        <charset val="161"/>
      </rPr>
      <t>(παρακαλούμε σημειώστε πιστούχου και φορέων/εγγυητών)</t>
    </r>
  </si>
  <si>
    <r>
      <rPr>
        <b/>
        <sz val="9"/>
        <color theme="1"/>
        <rFont val="Calibri"/>
        <family val="2"/>
        <charset val="161"/>
      </rPr>
      <t>Είδος εμπράγματου δικαιώματος</t>
    </r>
    <r>
      <rPr>
        <b/>
        <sz val="8"/>
        <color theme="1"/>
        <rFont val="Calibri"/>
        <family val="2"/>
        <charset val="161"/>
      </rPr>
      <t xml:space="preserve"> 
</t>
    </r>
    <r>
      <rPr>
        <i/>
        <sz val="8"/>
        <color theme="1"/>
        <rFont val="Calibri"/>
        <family val="2"/>
        <charset val="161"/>
      </rPr>
      <t>(π.χ. ψιλή κυριότητα κ.λπ.)</t>
    </r>
  </si>
  <si>
    <r>
      <rPr>
        <b/>
        <sz val="9"/>
        <color theme="1"/>
        <rFont val="Calibri"/>
        <family val="2"/>
        <charset val="161"/>
      </rPr>
      <t xml:space="preserve">Αντικειμενική Αξία 
</t>
    </r>
    <r>
      <rPr>
        <sz val="9"/>
        <color theme="1"/>
        <rFont val="Calibri"/>
        <family val="2"/>
        <charset val="161"/>
      </rPr>
      <t>(σε ΕΥΡΩ)</t>
    </r>
  </si>
  <si>
    <r>
      <rPr>
        <b/>
        <sz val="9"/>
        <color theme="1"/>
        <rFont val="Calibri"/>
        <family val="2"/>
        <charset val="161"/>
      </rPr>
      <t>Εκτιμώμενη εμπορική Αξία</t>
    </r>
    <r>
      <rPr>
        <sz val="9"/>
        <color theme="1"/>
        <rFont val="Calibri"/>
        <family val="2"/>
        <charset val="161"/>
      </rPr>
      <t xml:space="preserve">
 (σε ΕΥΡΩ)</t>
    </r>
  </si>
  <si>
    <r>
      <rPr>
        <b/>
        <sz val="9"/>
        <color theme="1"/>
        <rFont val="Calibri"/>
        <family val="2"/>
        <charset val="161"/>
      </rPr>
      <t xml:space="preserve">Βάρος επί ιδιοκτησίας </t>
    </r>
    <r>
      <rPr>
        <i/>
        <sz val="8"/>
        <color theme="1"/>
        <rFont val="Calibri"/>
        <family val="2"/>
        <charset val="161"/>
      </rPr>
      <t>(παρακαλούμε σημειώστε Ναι/Όχι)</t>
    </r>
  </si>
  <si>
    <r>
      <rPr>
        <b/>
        <sz val="9"/>
        <color theme="1"/>
        <rFont val="Calibri"/>
        <family val="2"/>
        <charset val="161"/>
      </rPr>
      <t xml:space="preserve">Ποσό βάρους
 επί ιδιοκτησίας </t>
    </r>
    <r>
      <rPr>
        <sz val="9"/>
        <color theme="1"/>
        <rFont val="Calibri"/>
        <family val="2"/>
        <charset val="161"/>
      </rPr>
      <t>(σε ΕΥΡΩ)</t>
    </r>
  </si>
  <si>
    <r>
      <t xml:space="preserve">Μηνιαίο Εισόδημα από Ενοίκιο 
</t>
    </r>
    <r>
      <rPr>
        <sz val="9"/>
        <color theme="1"/>
        <rFont val="Calibri"/>
        <family val="2"/>
        <charset val="161"/>
      </rPr>
      <t>(σε ΕΥΡΩ)</t>
    </r>
  </si>
  <si>
    <t>Σειρά προσημείωσης</t>
  </si>
  <si>
    <t>31XXXX-5/02.01.2015</t>
  </si>
  <si>
    <t>Αξία / εκτιμώμενη αξία
(σε ΕΥΡΩ)</t>
  </si>
  <si>
    <t>Ελεύθερο Βαρών
(ΝΑΙ/ΟΧΙ)</t>
  </si>
  <si>
    <t>Καθαρό μηνιαίο εισόδημα
(σε ΕΥΡΩ)</t>
  </si>
  <si>
    <t>Μετοχές/Τίτλοι</t>
  </si>
  <si>
    <t>Μέρος Ε: ΛΟΙΠΑ ΠΕΡΙΟΥΣΙΑΚΑ ΣΤΟΙΧΕΙΑ</t>
  </si>
  <si>
    <t>31XXXX-6</t>
  </si>
  <si>
    <t>31XXXX-5</t>
  </si>
  <si>
    <t>31XXXX-6/02.01.2015</t>
  </si>
  <si>
    <t>ΣΤΟΙΧΕΙΑ ΠΑΡΑΛΑΒΗΣ ΑΠΟ ΠΕΙΡΑΙΩΣ FACTORING:</t>
  </si>
  <si>
    <t xml:space="preserve">Τόπος: __ __ __ __ </t>
  </si>
  <si>
    <r>
      <t xml:space="preserve">Επωνυμία Πελάτη  </t>
    </r>
    <r>
      <rPr>
        <i/>
        <sz val="9"/>
        <color theme="1"/>
        <rFont val="Calibri"/>
        <family val="2"/>
        <charset val="161"/>
      </rPr>
      <t>(παρακαλούμε σημειώστε πιστούχου και φορέων/εγγυητών)</t>
    </r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</si>
</sst>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161"/>
      <scheme val="minor"/>
    </font>
    <font>
      <sz val="9"/>
      <color theme="1"/>
      <name val="Times New Roman"/>
      <family val="1"/>
      <charset val="161"/>
    </font>
    <font>
      <b/>
      <sz val="9"/>
      <color theme="1"/>
      <name val="Calibri"/>
      <family val="2"/>
      <charset val="161"/>
      <scheme val="minor"/>
    </font>
    <font>
      <b/>
      <i/>
      <sz val="9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8"/>
      <color theme="1"/>
      <name val="Calibri"/>
      <family val="2"/>
      <charset val="161"/>
    </font>
    <font>
      <sz val="10"/>
      <name val="Arial"/>
      <family val="2"/>
    </font>
    <font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trike/>
      <sz val="9"/>
      <color rgb="FFFF0000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u/>
      <sz val="11"/>
      <color theme="0"/>
      <name val="Calibri"/>
      <family val="2"/>
      <charset val="161"/>
      <scheme val="minor"/>
    </font>
    <font>
      <b/>
      <sz val="11"/>
      <color theme="0"/>
      <name val="Calibri"/>
      <family val="2"/>
      <charset val="161"/>
    </font>
    <font>
      <b/>
      <u/>
      <sz val="11"/>
      <color theme="0"/>
      <name val="Calibri"/>
      <family val="2"/>
      <charset val="161"/>
    </font>
    <font>
      <i/>
      <sz val="9"/>
      <color theme="1"/>
      <name val="Calibri"/>
      <family val="2"/>
      <charset val="161"/>
    </font>
    <font>
      <sz val="11"/>
      <color theme="0"/>
      <name val="Calibri"/>
      <family val="2"/>
      <charset val="161"/>
    </font>
    <font>
      <i/>
      <sz val="9"/>
      <color theme="0"/>
      <name val="Calibri"/>
      <family val="2"/>
      <charset val="161"/>
    </font>
    <font>
      <u/>
      <sz val="11"/>
      <color theme="0"/>
      <name val="Calibri"/>
      <family val="2"/>
      <charset val="161"/>
    </font>
    <font>
      <sz val="9"/>
      <color theme="0"/>
      <name val="Calibri"/>
      <family val="2"/>
      <charset val="161"/>
    </font>
    <font>
      <sz val="10"/>
      <color theme="0"/>
      <name val="Calibri"/>
      <family val="2"/>
      <charset val="161"/>
    </font>
    <font>
      <sz val="10"/>
      <color rgb="FF000078"/>
      <name val="Arial"/>
      <family val="2"/>
      <charset val="161"/>
    </font>
    <font>
      <sz val="10"/>
      <color rgb="FF000080"/>
      <name val="Arial"/>
      <family val="2"/>
      <charset val="161"/>
    </font>
    <font>
      <sz val="10"/>
      <color rgb="FF000080"/>
      <name val="Calibri"/>
      <family val="2"/>
      <charset val="161"/>
      <scheme val="minor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2"/>
      <color theme="1"/>
      <name val="Courier New"/>
      <family val="3"/>
      <charset val="161"/>
    </font>
    <font>
      <sz val="8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</font>
    <font>
      <i/>
      <sz val="8"/>
      <color theme="1"/>
      <name val="Calibri"/>
      <family val="2"/>
      <charset val="161"/>
    </font>
    <font>
      <b/>
      <sz val="8"/>
      <color rgb="FFFF0000"/>
      <name val="Calibri"/>
      <family val="2"/>
      <charset val="161"/>
    </font>
    <font>
      <sz val="11"/>
      <color theme="1" tint="0.14999847407452621"/>
      <name val="Calibri"/>
      <family val="2"/>
      <charset val="161"/>
      <scheme val="minor"/>
    </font>
    <font>
      <b/>
      <sz val="11"/>
      <color theme="1" tint="0.14999847407452621"/>
      <name val="Calibri"/>
      <family val="2"/>
      <charset val="161"/>
      <scheme val="minor"/>
    </font>
    <font>
      <b/>
      <sz val="10"/>
      <color theme="1" tint="0.14999847407452621"/>
      <name val="Calibri"/>
      <family val="2"/>
      <charset val="161"/>
      <scheme val="minor"/>
    </font>
    <font>
      <i/>
      <sz val="9"/>
      <color theme="1" tint="0.14999847407452621"/>
      <name val="Calibri"/>
      <family val="2"/>
      <charset val="161"/>
    </font>
    <font>
      <sz val="9"/>
      <color theme="1" tint="0.14999847407452621"/>
      <name val="Symbol"/>
      <family val="1"/>
      <charset val="2"/>
    </font>
    <font>
      <i/>
      <sz val="9"/>
      <color theme="1" tint="0.14999847407452621"/>
      <name val="Calibri"/>
      <family val="2"/>
      <charset val="161"/>
      <scheme val="minor"/>
    </font>
    <font>
      <sz val="8"/>
      <color theme="1"/>
      <name val="Calibri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 style="thick">
        <color theme="0" tint="-0.14993743705557422"/>
      </left>
      <right style="thick">
        <color theme="0" tint="-0.149906918546098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 style="thick">
        <color theme="0" tint="-0.14990691854609822"/>
      </right>
      <top/>
      <bottom/>
      <diagonal/>
    </border>
    <border>
      <left style="thick">
        <color theme="0" tint="-0.14993743705557422"/>
      </left>
      <right style="thick">
        <color theme="0" tint="-0.14990691854609822"/>
      </right>
      <top/>
      <bottom style="thick">
        <color theme="0" tint="-0.14993743705557422"/>
      </bottom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indexed="64"/>
      </left>
      <right style="thin">
        <color indexed="64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indexed="64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hair">
        <color theme="1" tint="0.34998626667073579"/>
      </right>
      <top style="medium">
        <color theme="0" tint="-0.14993743705557422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0" tint="-0.14993743705557422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0" tint="-0.14993743705557422"/>
      </right>
      <top style="medium">
        <color theme="0" tint="-0.14993743705557422"/>
      </top>
      <bottom style="hair">
        <color theme="1" tint="0.34998626667073579"/>
      </bottom>
      <diagonal/>
    </border>
    <border>
      <left style="medium">
        <color theme="0" tint="-0.14993743705557422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0" tint="-0.14993743705557422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0" tint="-0.14993743705557422"/>
      </left>
      <right style="hair">
        <color theme="1" tint="0.34998626667073579"/>
      </right>
      <top style="hair">
        <color theme="1" tint="0.34998626667073579"/>
      </top>
      <bottom style="medium">
        <color theme="0" tint="-0.14993743705557422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theme="0" tint="-0.14993743705557422"/>
      </bottom>
      <diagonal/>
    </border>
    <border>
      <left style="hair">
        <color theme="1" tint="0.34998626667073579"/>
      </left>
      <right style="medium">
        <color theme="0" tint="-0.14993743705557422"/>
      </right>
      <top style="hair">
        <color theme="1" tint="0.34998626667073579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medium">
        <color theme="0" tint="-0.14993743705557422"/>
      </right>
      <top style="hair">
        <color theme="1" tint="0.34998626667073579"/>
      </top>
      <bottom/>
      <diagonal/>
    </border>
    <border>
      <left style="medium">
        <color theme="0" tint="-0.14990691854609822"/>
      </left>
      <right style="hair">
        <color theme="1" tint="0.34998626667073579"/>
      </right>
      <top style="medium">
        <color theme="0" tint="-0.14990691854609822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0" tint="-0.14990691854609822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0" tint="-0.14990691854609822"/>
      </right>
      <top style="medium">
        <color theme="0" tint="-0.14990691854609822"/>
      </top>
      <bottom style="hair">
        <color theme="1" tint="0.34998626667073579"/>
      </bottom>
      <diagonal/>
    </border>
    <border>
      <left style="medium">
        <color theme="0" tint="-0.14990691854609822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0" tint="-0.14990691854609822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0" tint="-0.14990691854609822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medium">
        <color theme="0" tint="-0.14990691854609822"/>
      </right>
      <top style="hair">
        <color theme="1" tint="0.34998626667073579"/>
      </top>
      <bottom/>
      <diagonal/>
    </border>
    <border>
      <left style="medium">
        <color theme="0" tint="-0.1498764000366222"/>
      </left>
      <right style="hair">
        <color theme="1" tint="0.34998626667073579"/>
      </right>
      <top style="medium">
        <color theme="0" tint="-0.1498764000366222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0" tint="-0.1498764000366222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0" tint="-0.1498764000366222"/>
      </right>
      <top style="medium">
        <color theme="0" tint="-0.1498764000366222"/>
      </top>
      <bottom style="hair">
        <color theme="1" tint="0.34998626667073579"/>
      </bottom>
      <diagonal/>
    </border>
    <border>
      <left style="medium">
        <color theme="0" tint="-0.1498764000366222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0" tint="-0.1498764000366222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0" tint="-0.1498764000366222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medium">
        <color theme="0" tint="-0.1498764000366222"/>
      </right>
      <top style="hair">
        <color theme="1" tint="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/>
      <diagonal/>
    </border>
    <border>
      <left/>
      <right/>
      <top style="thick">
        <color theme="1" tint="0.24994659260841701"/>
      </top>
      <bottom/>
      <diagonal/>
    </border>
    <border>
      <left/>
      <right style="thick">
        <color theme="1" tint="0.24994659260841701"/>
      </right>
      <top style="thick">
        <color theme="1" tint="0.24994659260841701"/>
      </top>
      <bottom/>
      <diagonal/>
    </border>
    <border>
      <left style="thick">
        <color theme="1" tint="0.24994659260841701"/>
      </left>
      <right/>
      <top/>
      <bottom/>
      <diagonal/>
    </border>
    <border>
      <left/>
      <right style="thick">
        <color theme="1" tint="0.24994659260841701"/>
      </right>
      <top/>
      <bottom/>
      <diagonal/>
    </border>
    <border>
      <left style="thick">
        <color theme="1" tint="0.24994659260841701"/>
      </left>
      <right/>
      <top/>
      <bottom style="thick">
        <color theme="1" tint="0.24994659260841701"/>
      </bottom>
      <diagonal/>
    </border>
    <border>
      <left/>
      <right/>
      <top/>
      <bottom style="thick">
        <color theme="1" tint="0.24994659260841701"/>
      </bottom>
      <diagonal/>
    </border>
    <border>
      <left/>
      <right style="thick">
        <color theme="1" tint="0.24994659260841701"/>
      </right>
      <top/>
      <bottom style="thick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09">
    <xf numFmtId="0" fontId="0" fillId="0" borderId="0" xfId="0"/>
    <xf numFmtId="0" fontId="8" fillId="0" borderId="0" xfId="0" applyFont="1"/>
    <xf numFmtId="0" fontId="6" fillId="0" borderId="4" xfId="0" applyFont="1" applyBorder="1" applyAlignment="1">
      <alignment horizontal="left" wrapText="1"/>
    </xf>
    <xf numFmtId="0" fontId="5" fillId="0" borderId="0" xfId="0" applyFont="1"/>
    <xf numFmtId="0" fontId="9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left"/>
    </xf>
    <xf numFmtId="0" fontId="12" fillId="2" borderId="4" xfId="1" applyFont="1" applyFill="1" applyBorder="1" applyAlignment="1">
      <alignment horizontal="left"/>
    </xf>
    <xf numFmtId="0" fontId="13" fillId="2" borderId="4" xfId="1" applyFont="1" applyFill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1" fillId="7" borderId="4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0" fontId="6" fillId="7" borderId="4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12" fillId="8" borderId="17" xfId="1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 wrapText="1"/>
    </xf>
    <xf numFmtId="0" fontId="11" fillId="7" borderId="4" xfId="0" applyFont="1" applyFill="1" applyBorder="1" applyAlignment="1">
      <alignment horizontal="left" wrapText="1"/>
    </xf>
    <xf numFmtId="0" fontId="15" fillId="0" borderId="0" xfId="0" applyFont="1"/>
    <xf numFmtId="0" fontId="26" fillId="0" borderId="0" xfId="0" applyFont="1"/>
    <xf numFmtId="0" fontId="25" fillId="0" borderId="0" xfId="0" applyFont="1" applyBorder="1" applyAlignment="1">
      <alignment horizontal="left" wrapText="1"/>
    </xf>
    <xf numFmtId="0" fontId="11" fillId="6" borderId="20" xfId="0" applyFont="1" applyFill="1" applyBorder="1"/>
    <xf numFmtId="0" fontId="11" fillId="4" borderId="18" xfId="0" applyFont="1" applyFill="1" applyBorder="1"/>
    <xf numFmtId="0" fontId="11" fillId="6" borderId="18" xfId="0" applyFont="1" applyFill="1" applyBorder="1"/>
    <xf numFmtId="0" fontId="11" fillId="6" borderId="20" xfId="0" applyFont="1" applyFill="1" applyBorder="1" applyAlignment="1">
      <alignment horizontal="left" wrapText="1"/>
    </xf>
    <xf numFmtId="0" fontId="11" fillId="6" borderId="18" xfId="0" applyFont="1" applyFill="1" applyBorder="1" applyAlignment="1">
      <alignment horizontal="left" wrapText="1"/>
    </xf>
    <xf numFmtId="0" fontId="11" fillId="6" borderId="13" xfId="0" applyFont="1" applyFill="1" applyBorder="1" applyAlignment="1">
      <alignment horizontal="left" wrapText="1"/>
    </xf>
    <xf numFmtId="0" fontId="6" fillId="6" borderId="20" xfId="0" applyFont="1" applyFill="1" applyBorder="1" applyAlignment="1">
      <alignment horizontal="left" wrapText="1"/>
    </xf>
    <xf numFmtId="0" fontId="6" fillId="6" borderId="18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28" fillId="0" borderId="0" xfId="0" applyFont="1" applyAlignment="1">
      <alignment horizontal="justify"/>
    </xf>
    <xf numFmtId="0" fontId="6" fillId="2" borderId="4" xfId="0" applyFont="1" applyFill="1" applyBorder="1" applyAlignment="1">
      <alignment horizontal="left" wrapText="1"/>
    </xf>
    <xf numFmtId="0" fontId="27" fillId="0" borderId="0" xfId="0" applyFont="1"/>
    <xf numFmtId="0" fontId="27" fillId="0" borderId="0" xfId="0" applyFont="1" applyAlignment="1">
      <alignment horizontal="justify"/>
    </xf>
    <xf numFmtId="0" fontId="6" fillId="2" borderId="4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33" fillId="0" borderId="0" xfId="0" applyFont="1" applyAlignment="1">
      <alignment horizontal="right" vertical="top"/>
    </xf>
    <xf numFmtId="0" fontId="0" fillId="0" borderId="0" xfId="0" applyAlignment="1">
      <alignment vertical="top" textRotation="90"/>
    </xf>
    <xf numFmtId="0" fontId="36" fillId="9" borderId="29" xfId="0" applyFont="1" applyFill="1" applyBorder="1" applyAlignment="1">
      <alignment vertical="top"/>
    </xf>
    <xf numFmtId="0" fontId="37" fillId="9" borderId="30" xfId="0" applyFont="1" applyFill="1" applyBorder="1" applyAlignment="1">
      <alignment vertical="top"/>
    </xf>
    <xf numFmtId="0" fontId="37" fillId="9" borderId="31" xfId="0" applyFont="1" applyFill="1" applyBorder="1" applyAlignment="1">
      <alignment horizontal="left" vertical="top"/>
    </xf>
    <xf numFmtId="0" fontId="37" fillId="9" borderId="0" xfId="0" applyFont="1" applyFill="1" applyBorder="1" applyAlignment="1">
      <alignment vertical="top"/>
    </xf>
    <xf numFmtId="0" fontId="37" fillId="9" borderId="0" xfId="0" applyFont="1" applyFill="1" applyBorder="1" applyAlignment="1">
      <alignment horizontal="left" vertical="top"/>
    </xf>
    <xf numFmtId="0" fontId="37" fillId="9" borderId="32" xfId="0" applyFont="1" applyFill="1" applyBorder="1" applyAlignment="1">
      <alignment horizontal="left" vertical="top"/>
    </xf>
    <xf numFmtId="0" fontId="37" fillId="9" borderId="33" xfId="0" applyFont="1" applyFill="1" applyBorder="1" applyAlignment="1">
      <alignment vertical="top"/>
    </xf>
    <xf numFmtId="0" fontId="38" fillId="10" borderId="34" xfId="0" applyFont="1" applyFill="1" applyBorder="1" applyAlignment="1">
      <alignment horizontal="left" vertical="top"/>
    </xf>
    <xf numFmtId="0" fontId="39" fillId="10" borderId="35" xfId="0" applyFont="1" applyFill="1" applyBorder="1" applyAlignment="1">
      <alignment horizontal="left" vertical="top"/>
    </xf>
    <xf numFmtId="0" fontId="39" fillId="10" borderId="35" xfId="0" applyFont="1" applyFill="1" applyBorder="1" applyAlignment="1">
      <alignment horizontal="left" vertical="top" wrapText="1"/>
    </xf>
    <xf numFmtId="0" fontId="39" fillId="10" borderId="36" xfId="0" applyFont="1" applyFill="1" applyBorder="1" applyAlignment="1">
      <alignment horizontal="left" vertical="top"/>
    </xf>
    <xf numFmtId="0" fontId="11" fillId="4" borderId="43" xfId="0" applyFont="1" applyFill="1" applyBorder="1" applyAlignment="1">
      <alignment horizontal="left"/>
    </xf>
    <xf numFmtId="0" fontId="11" fillId="6" borderId="46" xfId="0" applyFont="1" applyFill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7" borderId="48" xfId="0" applyFont="1" applyFill="1" applyBorder="1" applyAlignment="1">
      <alignment horizontal="left"/>
    </xf>
    <xf numFmtId="0" fontId="11" fillId="6" borderId="49" xfId="0" applyFont="1" applyFill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7" borderId="51" xfId="0" applyFont="1" applyFill="1" applyBorder="1" applyAlignment="1">
      <alignment horizontal="left"/>
    </xf>
    <xf numFmtId="0" fontId="11" fillId="6" borderId="46" xfId="0" applyFont="1" applyFill="1" applyBorder="1" applyAlignment="1">
      <alignment horizontal="left" vertical="top"/>
    </xf>
    <xf numFmtId="0" fontId="11" fillId="0" borderId="47" xfId="0" applyFont="1" applyBorder="1" applyAlignment="1">
      <alignment horizontal="left" vertical="center"/>
    </xf>
    <xf numFmtId="0" fontId="2" fillId="7" borderId="48" xfId="0" applyFont="1" applyFill="1" applyBorder="1" applyAlignment="1">
      <alignment horizontal="left"/>
    </xf>
    <xf numFmtId="0" fontId="16" fillId="7" borderId="48" xfId="0" applyFont="1" applyFill="1" applyBorder="1" applyAlignment="1">
      <alignment horizontal="left" vertical="center" wrapText="1"/>
    </xf>
    <xf numFmtId="0" fontId="11" fillId="7" borderId="48" xfId="0" applyFont="1" applyFill="1" applyBorder="1" applyAlignment="1">
      <alignment horizontal="left" vertical="center"/>
    </xf>
    <xf numFmtId="0" fontId="4" fillId="7" borderId="48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  <xf numFmtId="0" fontId="4" fillId="7" borderId="48" xfId="0" applyFont="1" applyFill="1" applyBorder="1" applyAlignment="1">
      <alignment horizontal="left" vertical="center" wrapText="1"/>
    </xf>
    <xf numFmtId="0" fontId="11" fillId="6" borderId="49" xfId="0" applyFont="1" applyFill="1" applyBorder="1" applyAlignment="1">
      <alignment horizontal="left" vertical="top"/>
    </xf>
    <xf numFmtId="0" fontId="11" fillId="0" borderId="50" xfId="0" applyFont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11" fillId="4" borderId="43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left" vertical="center"/>
    </xf>
    <xf numFmtId="0" fontId="35" fillId="7" borderId="47" xfId="0" applyFont="1" applyFill="1" applyBorder="1" applyAlignment="1">
      <alignment horizontal="left" wrapText="1"/>
    </xf>
    <xf numFmtId="0" fontId="35" fillId="7" borderId="48" xfId="0" applyFont="1" applyFill="1" applyBorder="1" applyAlignment="1">
      <alignment horizontal="left" wrapText="1"/>
    </xf>
    <xf numFmtId="0" fontId="11" fillId="4" borderId="43" xfId="0" applyFont="1" applyFill="1" applyBorder="1" applyAlignment="1">
      <alignment horizontal="left" vertical="top"/>
    </xf>
    <xf numFmtId="0" fontId="11" fillId="4" borderId="46" xfId="0" applyFont="1" applyFill="1" applyBorder="1" applyAlignment="1">
      <alignment horizontal="left" vertical="top"/>
    </xf>
    <xf numFmtId="0" fontId="11" fillId="4" borderId="49" xfId="0" applyFont="1" applyFill="1" applyBorder="1" applyAlignment="1">
      <alignment horizontal="left" vertical="top"/>
    </xf>
    <xf numFmtId="0" fontId="11" fillId="4" borderId="52" xfId="0" applyFont="1" applyFill="1" applyBorder="1" applyAlignment="1">
      <alignment horizontal="left" vertical="center"/>
    </xf>
    <xf numFmtId="0" fontId="35" fillId="7" borderId="53" xfId="0" applyFont="1" applyFill="1" applyBorder="1" applyAlignment="1">
      <alignment horizontal="left" wrapText="1"/>
    </xf>
    <xf numFmtId="0" fontId="35" fillId="7" borderId="54" xfId="0" applyFont="1" applyFill="1" applyBorder="1" applyAlignment="1">
      <alignment horizontal="left" wrapText="1"/>
    </xf>
    <xf numFmtId="0" fontId="11" fillId="4" borderId="55" xfId="0" applyFont="1" applyFill="1" applyBorder="1" applyAlignment="1">
      <alignment horizontal="left" vertical="top"/>
    </xf>
    <xf numFmtId="0" fontId="11" fillId="6" borderId="58" xfId="0" applyFont="1" applyFill="1" applyBorder="1" applyAlignment="1">
      <alignment horizontal="left" vertical="top"/>
    </xf>
    <xf numFmtId="0" fontId="35" fillId="7" borderId="59" xfId="0" applyFont="1" applyFill="1" applyBorder="1" applyAlignment="1">
      <alignment horizontal="left" wrapText="1"/>
    </xf>
    <xf numFmtId="0" fontId="11" fillId="4" borderId="58" xfId="0" applyFont="1" applyFill="1" applyBorder="1" applyAlignment="1">
      <alignment horizontal="left" vertical="top"/>
    </xf>
    <xf numFmtId="0" fontId="2" fillId="8" borderId="47" xfId="0" applyFont="1" applyFill="1" applyBorder="1" applyAlignment="1">
      <alignment horizontal="left" vertical="center"/>
    </xf>
    <xf numFmtId="0" fontId="3" fillId="8" borderId="59" xfId="0" applyFont="1" applyFill="1" applyBorder="1" applyAlignment="1">
      <alignment horizontal="left" vertical="center" wrapText="1"/>
    </xf>
    <xf numFmtId="0" fontId="4" fillId="7" borderId="59" xfId="0" applyFont="1" applyFill="1" applyBorder="1" applyAlignment="1">
      <alignment horizontal="left" vertical="center" wrapText="1"/>
    </xf>
    <xf numFmtId="0" fontId="11" fillId="4" borderId="60" xfId="0" applyFont="1" applyFill="1" applyBorder="1" applyAlignment="1">
      <alignment horizontal="left" vertical="top"/>
    </xf>
    <xf numFmtId="0" fontId="4" fillId="7" borderId="61" xfId="0" applyFont="1" applyFill="1" applyBorder="1" applyAlignment="1">
      <alignment horizontal="left" vertical="center" wrapText="1"/>
    </xf>
    <xf numFmtId="0" fontId="11" fillId="4" borderId="62" xfId="0" applyFont="1" applyFill="1" applyBorder="1" applyAlignment="1">
      <alignment horizontal="left" vertical="top"/>
    </xf>
    <xf numFmtId="0" fontId="11" fillId="6" borderId="65" xfId="0" applyFont="1" applyFill="1" applyBorder="1" applyAlignment="1">
      <alignment horizontal="left" vertical="top"/>
    </xf>
    <xf numFmtId="0" fontId="35" fillId="7" borderId="66" xfId="0" applyFont="1" applyFill="1" applyBorder="1" applyAlignment="1">
      <alignment horizontal="left" wrapText="1"/>
    </xf>
    <xf numFmtId="0" fontId="11" fillId="4" borderId="65" xfId="0" applyFont="1" applyFill="1" applyBorder="1" applyAlignment="1">
      <alignment horizontal="left" vertical="top"/>
    </xf>
    <xf numFmtId="0" fontId="3" fillId="8" borderId="66" xfId="0" applyFont="1" applyFill="1" applyBorder="1" applyAlignment="1">
      <alignment horizontal="left" vertical="center" wrapText="1"/>
    </xf>
    <xf numFmtId="0" fontId="4" fillId="7" borderId="66" xfId="0" applyFont="1" applyFill="1" applyBorder="1" applyAlignment="1">
      <alignment horizontal="left" vertical="center" wrapText="1"/>
    </xf>
    <xf numFmtId="0" fontId="11" fillId="4" borderId="67" xfId="0" applyFont="1" applyFill="1" applyBorder="1" applyAlignment="1">
      <alignment horizontal="left" vertical="top"/>
    </xf>
    <xf numFmtId="0" fontId="4" fillId="7" borderId="68" xfId="0" applyFont="1" applyFill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top"/>
    </xf>
    <xf numFmtId="0" fontId="3" fillId="0" borderId="47" xfId="0" applyFont="1" applyBorder="1" applyAlignment="1">
      <alignment horizontal="right" vertical="center"/>
    </xf>
    <xf numFmtId="0" fontId="40" fillId="0" borderId="0" xfId="0" applyFont="1" applyAlignment="1">
      <alignment textRotation="90"/>
    </xf>
    <xf numFmtId="0" fontId="32" fillId="0" borderId="0" xfId="0" applyFont="1" applyAlignment="1">
      <alignment vertical="top"/>
    </xf>
    <xf numFmtId="0" fontId="41" fillId="0" borderId="0" xfId="0" applyFont="1"/>
    <xf numFmtId="0" fontId="32" fillId="0" borderId="0" xfId="0" applyFont="1"/>
    <xf numFmtId="0" fontId="43" fillId="0" borderId="0" xfId="0" applyFont="1" applyAlignment="1">
      <alignment horizontal="center"/>
    </xf>
    <xf numFmtId="0" fontId="44" fillId="13" borderId="0" xfId="0" applyFont="1" applyFill="1" applyBorder="1"/>
    <xf numFmtId="0" fontId="44" fillId="13" borderId="78" xfId="0" applyFont="1" applyFill="1" applyBorder="1"/>
    <xf numFmtId="0" fontId="44" fillId="11" borderId="0" xfId="0" applyFont="1" applyFill="1" applyBorder="1"/>
    <xf numFmtId="0" fontId="44" fillId="11" borderId="78" xfId="0" applyFont="1" applyFill="1" applyBorder="1"/>
    <xf numFmtId="0" fontId="44" fillId="11" borderId="80" xfId="0" applyFont="1" applyFill="1" applyBorder="1"/>
    <xf numFmtId="0" fontId="44" fillId="11" borderId="81" xfId="0" applyFont="1" applyFill="1" applyBorder="1"/>
    <xf numFmtId="0" fontId="45" fillId="10" borderId="75" xfId="0" applyFont="1" applyFill="1" applyBorder="1"/>
    <xf numFmtId="0" fontId="45" fillId="10" borderId="76" xfId="0" applyFont="1" applyFill="1" applyBorder="1"/>
    <xf numFmtId="0" fontId="46" fillId="10" borderId="74" xfId="0" applyFont="1" applyFill="1" applyBorder="1"/>
    <xf numFmtId="0" fontId="47" fillId="13" borderId="77" xfId="0" applyFont="1" applyFill="1" applyBorder="1"/>
    <xf numFmtId="0" fontId="47" fillId="11" borderId="77" xfId="0" applyFont="1" applyFill="1" applyBorder="1"/>
    <xf numFmtId="0" fontId="47" fillId="11" borderId="79" xfId="0" applyFont="1" applyFill="1" applyBorder="1"/>
    <xf numFmtId="0" fontId="47" fillId="13" borderId="0" xfId="0" applyFont="1" applyFill="1" applyBorder="1"/>
    <xf numFmtId="0" fontId="44" fillId="10" borderId="0" xfId="0" applyFont="1" applyFill="1" applyBorder="1"/>
    <xf numFmtId="0" fontId="46" fillId="12" borderId="82" xfId="0" applyFont="1" applyFill="1" applyBorder="1"/>
    <xf numFmtId="0" fontId="0" fillId="12" borderId="83" xfId="0" applyFill="1" applyBorder="1" applyAlignment="1"/>
    <xf numFmtId="0" fontId="0" fillId="12" borderId="84" xfId="0" applyFill="1" applyBorder="1" applyAlignment="1"/>
    <xf numFmtId="0" fontId="44" fillId="10" borderId="86" xfId="0" applyFont="1" applyFill="1" applyBorder="1"/>
    <xf numFmtId="0" fontId="47" fillId="13" borderId="86" xfId="0" applyFont="1" applyFill="1" applyBorder="1"/>
    <xf numFmtId="0" fontId="44" fillId="10" borderId="88" xfId="0" applyFont="1" applyFill="1" applyBorder="1"/>
    <xf numFmtId="0" fontId="44" fillId="10" borderId="89" xfId="0" applyFont="1" applyFill="1" applyBorder="1"/>
    <xf numFmtId="0" fontId="49" fillId="13" borderId="85" xfId="0" applyFont="1" applyFill="1" applyBorder="1"/>
    <xf numFmtId="0" fontId="49" fillId="10" borderId="85" xfId="0" applyFont="1" applyFill="1" applyBorder="1"/>
    <xf numFmtId="0" fontId="49" fillId="10" borderId="87" xfId="0" applyFont="1" applyFill="1" applyBorder="1"/>
    <xf numFmtId="0" fontId="15" fillId="0" borderId="0" xfId="0" applyFont="1" applyAlignment="1">
      <alignment vertical="top"/>
    </xf>
    <xf numFmtId="0" fontId="1" fillId="4" borderId="1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4" borderId="23" xfId="0" applyFont="1" applyFill="1" applyBorder="1" applyAlignment="1">
      <alignment horizontal="left" vertical="top" wrapText="1"/>
    </xf>
    <xf numFmtId="0" fontId="40" fillId="4" borderId="23" xfId="0" applyFont="1" applyFill="1" applyBorder="1" applyAlignment="1">
      <alignment horizontal="left" vertical="top"/>
    </xf>
    <xf numFmtId="0" fontId="40" fillId="4" borderId="26" xfId="0" applyFont="1" applyFill="1" applyBorder="1" applyAlignment="1">
      <alignment horizontal="left" vertical="top"/>
    </xf>
    <xf numFmtId="0" fontId="50" fillId="4" borderId="2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40" fillId="0" borderId="0" xfId="0" applyFont="1" applyFill="1" applyAlignment="1">
      <alignment textRotation="90"/>
    </xf>
    <xf numFmtId="0" fontId="37" fillId="9" borderId="31" xfId="0" applyFont="1" applyFill="1" applyBorder="1" applyAlignment="1">
      <alignment horizontal="left" vertical="top" wrapText="1"/>
    </xf>
    <xf numFmtId="0" fontId="37" fillId="9" borderId="0" xfId="0" applyFont="1" applyFill="1" applyBorder="1" applyAlignment="1">
      <alignment horizontal="left" vertical="top" wrapText="1"/>
    </xf>
    <xf numFmtId="0" fontId="34" fillId="0" borderId="0" xfId="0" applyFont="1" applyBorder="1" applyAlignment="1">
      <alignment horizontal="center" textRotation="90"/>
    </xf>
    <xf numFmtId="0" fontId="2" fillId="6" borderId="44" xfId="0" applyFont="1" applyFill="1" applyBorder="1" applyAlignment="1">
      <alignment horizontal="left"/>
    </xf>
    <xf numFmtId="0" fontId="2" fillId="6" borderId="45" xfId="0" applyFont="1" applyFill="1" applyBorder="1" applyAlignment="1">
      <alignment horizontal="left"/>
    </xf>
    <xf numFmtId="0" fontId="15" fillId="3" borderId="37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left"/>
    </xf>
    <xf numFmtId="0" fontId="2" fillId="6" borderId="57" xfId="0" applyFont="1" applyFill="1" applyBorder="1" applyAlignment="1">
      <alignment horizontal="left"/>
    </xf>
    <xf numFmtId="0" fontId="2" fillId="6" borderId="63" xfId="0" applyFont="1" applyFill="1" applyBorder="1" applyAlignment="1">
      <alignment horizontal="left"/>
    </xf>
    <xf numFmtId="0" fontId="2" fillId="6" borderId="64" xfId="0" applyFont="1" applyFill="1" applyBorder="1" applyAlignment="1">
      <alignment horizontal="left"/>
    </xf>
    <xf numFmtId="0" fontId="17" fillId="0" borderId="50" xfId="0" applyFont="1" applyBorder="1" applyAlignment="1">
      <alignment horizontal="left" vertical="top"/>
    </xf>
    <xf numFmtId="0" fontId="17" fillId="0" borderId="51" xfId="0" applyFont="1" applyBorder="1" applyAlignment="1">
      <alignment horizontal="left" vertical="top"/>
    </xf>
    <xf numFmtId="0" fontId="2" fillId="6" borderId="44" xfId="0" applyFont="1" applyFill="1" applyBorder="1" applyAlignment="1">
      <alignment horizontal="left" wrapText="1"/>
    </xf>
    <xf numFmtId="0" fontId="2" fillId="6" borderId="45" xfId="0" applyFont="1" applyFill="1" applyBorder="1" applyAlignment="1">
      <alignment horizontal="left" wrapText="1"/>
    </xf>
    <xf numFmtId="0" fontId="40" fillId="0" borderId="0" xfId="0" applyFont="1" applyAlignment="1">
      <alignment horizontal="left" textRotation="90"/>
    </xf>
    <xf numFmtId="0" fontId="14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8" fillId="4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2" fillId="6" borderId="69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71" xfId="0" applyBorder="1"/>
    <xf numFmtId="0" fontId="2" fillId="6" borderId="72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left"/>
    </xf>
    <xf numFmtId="0" fontId="0" fillId="0" borderId="73" xfId="0" applyBorder="1"/>
    <xf numFmtId="0" fontId="0" fillId="0" borderId="6" xfId="0" applyBorder="1"/>
    <xf numFmtId="0" fontId="11" fillId="4" borderId="19" xfId="0" applyFont="1" applyFill="1" applyBorder="1" applyAlignment="1">
      <alignment horizontal="center"/>
    </xf>
    <xf numFmtId="0" fontId="0" fillId="0" borderId="18" xfId="0" applyBorder="1"/>
    <xf numFmtId="0" fontId="0" fillId="0" borderId="13" xfId="0" applyBorder="1"/>
    <xf numFmtId="0" fontId="19" fillId="3" borderId="1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textRotation="90"/>
    </xf>
    <xf numFmtId="0" fontId="19" fillId="3" borderId="10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40" fillId="0" borderId="90" xfId="0" applyFont="1" applyBorder="1" applyAlignment="1">
      <alignment horizontal="left" textRotation="90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left"/>
    </xf>
    <xf numFmtId="0" fontId="29" fillId="8" borderId="24" xfId="0" applyFont="1" applyFill="1" applyBorder="1" applyAlignment="1">
      <alignment horizontal="left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1A11.9F4E281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1A11.9F4E281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1A11.9F4E281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1A11.9F4E281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1A11.9F4E281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1A11.9F4E28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58</xdr:row>
      <xdr:rowOff>38100</xdr:rowOff>
    </xdr:from>
    <xdr:to>
      <xdr:col>2</xdr:col>
      <xdr:colOff>3838575</xdr:colOff>
      <xdr:row>61</xdr:row>
      <xdr:rowOff>9525</xdr:rowOff>
    </xdr:to>
    <xdr:sp macro="" textlink="">
      <xdr:nvSpPr>
        <xdr:cNvPr id="5" name="Rounded Rectangle 4"/>
        <xdr:cNvSpPr/>
      </xdr:nvSpPr>
      <xdr:spPr>
        <a:xfrm>
          <a:off x="1466850" y="11887200"/>
          <a:ext cx="2943225" cy="6762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l-GR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1685925</xdr:colOff>
      <xdr:row>3</xdr:row>
      <xdr:rowOff>114300</xdr:rowOff>
    </xdr:to>
    <xdr:pic>
      <xdr:nvPicPr>
        <xdr:cNvPr id="3" name="Picture 2" descr="PB_FACTORING_LOGO_WHITE_HORIZONTAL_GR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20574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1876425</xdr:colOff>
      <xdr:row>2</xdr:row>
      <xdr:rowOff>123825</xdr:rowOff>
    </xdr:to>
    <xdr:pic>
      <xdr:nvPicPr>
        <xdr:cNvPr id="2" name="Picture 1" descr="PB_FACTORING_LOGO_WHITE_HORIZONTAL_GR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20574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228600</xdr:colOff>
      <xdr:row>3</xdr:row>
      <xdr:rowOff>114300</xdr:rowOff>
    </xdr:to>
    <xdr:pic>
      <xdr:nvPicPr>
        <xdr:cNvPr id="2" name="Picture 1" descr="PB_FACTORING_LOGO_WHITE_HORIZONTAL_GR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20574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2</xdr:row>
      <xdr:rowOff>123825</xdr:rowOff>
    </xdr:to>
    <xdr:pic>
      <xdr:nvPicPr>
        <xdr:cNvPr id="2" name="Picture 1" descr="PB_FACTORING_LOGO_WHITE_HORIZONTAL_GR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20574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1590675</xdr:colOff>
      <xdr:row>3</xdr:row>
      <xdr:rowOff>95250</xdr:rowOff>
    </xdr:to>
    <xdr:pic>
      <xdr:nvPicPr>
        <xdr:cNvPr id="2" name="Picture 1" descr="PB_FACTORING_LOGO_WHITE_HORIZONTAL_GR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20574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7</xdr:row>
      <xdr:rowOff>28575</xdr:rowOff>
    </xdr:from>
    <xdr:to>
      <xdr:col>3</xdr:col>
      <xdr:colOff>695325</xdr:colOff>
      <xdr:row>7</xdr:row>
      <xdr:rowOff>142875</xdr:rowOff>
    </xdr:to>
    <xdr:sp macro="" textlink="">
      <xdr:nvSpPr>
        <xdr:cNvPr id="2" name="Rectangle 32"/>
        <xdr:cNvSpPr>
          <a:spLocks noChangeArrowheads="1"/>
        </xdr:cNvSpPr>
      </xdr:nvSpPr>
      <xdr:spPr bwMode="auto">
        <a:xfrm>
          <a:off x="4305300" y="14097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8</xdr:row>
      <xdr:rowOff>28575</xdr:rowOff>
    </xdr:from>
    <xdr:to>
      <xdr:col>3</xdr:col>
      <xdr:colOff>695325</xdr:colOff>
      <xdr:row>8</xdr:row>
      <xdr:rowOff>142875</xdr:rowOff>
    </xdr:to>
    <xdr:sp macro="" textlink="">
      <xdr:nvSpPr>
        <xdr:cNvPr id="3" name="Rectangle 32"/>
        <xdr:cNvSpPr>
          <a:spLocks noChangeArrowheads="1"/>
        </xdr:cNvSpPr>
      </xdr:nvSpPr>
      <xdr:spPr bwMode="auto">
        <a:xfrm>
          <a:off x="4305300" y="16002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9</xdr:row>
      <xdr:rowOff>28575</xdr:rowOff>
    </xdr:from>
    <xdr:to>
      <xdr:col>3</xdr:col>
      <xdr:colOff>695325</xdr:colOff>
      <xdr:row>9</xdr:row>
      <xdr:rowOff>142875</xdr:rowOff>
    </xdr:to>
    <xdr:sp macro="" textlink="">
      <xdr:nvSpPr>
        <xdr:cNvPr id="4" name="Rectangle 32"/>
        <xdr:cNvSpPr>
          <a:spLocks noChangeArrowheads="1"/>
        </xdr:cNvSpPr>
      </xdr:nvSpPr>
      <xdr:spPr bwMode="auto">
        <a:xfrm>
          <a:off x="4305300" y="17907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10</xdr:row>
      <xdr:rowOff>28575</xdr:rowOff>
    </xdr:from>
    <xdr:to>
      <xdr:col>3</xdr:col>
      <xdr:colOff>695325</xdr:colOff>
      <xdr:row>10</xdr:row>
      <xdr:rowOff>142875</xdr:rowOff>
    </xdr:to>
    <xdr:sp macro="" textlink="">
      <xdr:nvSpPr>
        <xdr:cNvPr id="5" name="Rectangle 32"/>
        <xdr:cNvSpPr>
          <a:spLocks noChangeArrowheads="1"/>
        </xdr:cNvSpPr>
      </xdr:nvSpPr>
      <xdr:spPr bwMode="auto">
        <a:xfrm>
          <a:off x="4305300" y="19812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11</xdr:row>
      <xdr:rowOff>28575</xdr:rowOff>
    </xdr:from>
    <xdr:to>
      <xdr:col>3</xdr:col>
      <xdr:colOff>695325</xdr:colOff>
      <xdr:row>11</xdr:row>
      <xdr:rowOff>142875</xdr:rowOff>
    </xdr:to>
    <xdr:sp macro="" textlink="">
      <xdr:nvSpPr>
        <xdr:cNvPr id="6" name="Rectangle 32"/>
        <xdr:cNvSpPr>
          <a:spLocks noChangeArrowheads="1"/>
        </xdr:cNvSpPr>
      </xdr:nvSpPr>
      <xdr:spPr bwMode="auto">
        <a:xfrm>
          <a:off x="4305300" y="21812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85725</xdr:rowOff>
    </xdr:from>
    <xdr:to>
      <xdr:col>3</xdr:col>
      <xdr:colOff>695325</xdr:colOff>
      <xdr:row>12</xdr:row>
      <xdr:rowOff>200025</xdr:rowOff>
    </xdr:to>
    <xdr:sp macro="" textlink="">
      <xdr:nvSpPr>
        <xdr:cNvPr id="7" name="Rectangle 32"/>
        <xdr:cNvSpPr>
          <a:spLocks noChangeArrowheads="1"/>
        </xdr:cNvSpPr>
      </xdr:nvSpPr>
      <xdr:spPr bwMode="auto">
        <a:xfrm>
          <a:off x="4305300" y="24288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13</xdr:row>
      <xdr:rowOff>76200</xdr:rowOff>
    </xdr:from>
    <xdr:to>
      <xdr:col>3</xdr:col>
      <xdr:colOff>695325</xdr:colOff>
      <xdr:row>13</xdr:row>
      <xdr:rowOff>190500</xdr:rowOff>
    </xdr:to>
    <xdr:sp macro="" textlink="">
      <xdr:nvSpPr>
        <xdr:cNvPr id="8" name="Rectangle 32"/>
        <xdr:cNvSpPr>
          <a:spLocks noChangeArrowheads="1"/>
        </xdr:cNvSpPr>
      </xdr:nvSpPr>
      <xdr:spPr bwMode="auto">
        <a:xfrm>
          <a:off x="4305300" y="27336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14</xdr:row>
      <xdr:rowOff>28575</xdr:rowOff>
    </xdr:from>
    <xdr:to>
      <xdr:col>3</xdr:col>
      <xdr:colOff>695325</xdr:colOff>
      <xdr:row>14</xdr:row>
      <xdr:rowOff>142875</xdr:rowOff>
    </xdr:to>
    <xdr:sp macro="" textlink="">
      <xdr:nvSpPr>
        <xdr:cNvPr id="9" name="Rectangle 32"/>
        <xdr:cNvSpPr>
          <a:spLocks noChangeArrowheads="1"/>
        </xdr:cNvSpPr>
      </xdr:nvSpPr>
      <xdr:spPr bwMode="auto">
        <a:xfrm>
          <a:off x="4305300" y="30003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16</xdr:row>
      <xdr:rowOff>66675</xdr:rowOff>
    </xdr:from>
    <xdr:to>
      <xdr:col>3</xdr:col>
      <xdr:colOff>695325</xdr:colOff>
      <xdr:row>16</xdr:row>
      <xdr:rowOff>180975</xdr:rowOff>
    </xdr:to>
    <xdr:sp macro="" textlink="">
      <xdr:nvSpPr>
        <xdr:cNvPr id="10" name="Rectangle 32"/>
        <xdr:cNvSpPr>
          <a:spLocks noChangeArrowheads="1"/>
        </xdr:cNvSpPr>
      </xdr:nvSpPr>
      <xdr:spPr bwMode="auto">
        <a:xfrm>
          <a:off x="4305300" y="34194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17</xdr:row>
      <xdr:rowOff>66675</xdr:rowOff>
    </xdr:from>
    <xdr:to>
      <xdr:col>3</xdr:col>
      <xdr:colOff>695325</xdr:colOff>
      <xdr:row>17</xdr:row>
      <xdr:rowOff>180975</xdr:rowOff>
    </xdr:to>
    <xdr:sp macro="" textlink="">
      <xdr:nvSpPr>
        <xdr:cNvPr id="11" name="Rectangle 32"/>
        <xdr:cNvSpPr>
          <a:spLocks noChangeArrowheads="1"/>
        </xdr:cNvSpPr>
      </xdr:nvSpPr>
      <xdr:spPr bwMode="auto">
        <a:xfrm>
          <a:off x="4305300" y="37338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18</xdr:row>
      <xdr:rowOff>114300</xdr:rowOff>
    </xdr:from>
    <xdr:to>
      <xdr:col>3</xdr:col>
      <xdr:colOff>695325</xdr:colOff>
      <xdr:row>18</xdr:row>
      <xdr:rowOff>228600</xdr:rowOff>
    </xdr:to>
    <xdr:sp macro="" textlink="">
      <xdr:nvSpPr>
        <xdr:cNvPr id="12" name="Rectangle 32"/>
        <xdr:cNvSpPr>
          <a:spLocks noChangeArrowheads="1"/>
        </xdr:cNvSpPr>
      </xdr:nvSpPr>
      <xdr:spPr bwMode="auto">
        <a:xfrm>
          <a:off x="4305300" y="40957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19</xdr:row>
      <xdr:rowOff>19050</xdr:rowOff>
    </xdr:from>
    <xdr:to>
      <xdr:col>3</xdr:col>
      <xdr:colOff>695325</xdr:colOff>
      <xdr:row>19</xdr:row>
      <xdr:rowOff>133350</xdr:rowOff>
    </xdr:to>
    <xdr:sp macro="" textlink="">
      <xdr:nvSpPr>
        <xdr:cNvPr id="13" name="Rectangle 32"/>
        <xdr:cNvSpPr>
          <a:spLocks noChangeArrowheads="1"/>
        </xdr:cNvSpPr>
      </xdr:nvSpPr>
      <xdr:spPr bwMode="auto">
        <a:xfrm>
          <a:off x="4305300" y="33718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20</xdr:row>
      <xdr:rowOff>19050</xdr:rowOff>
    </xdr:from>
    <xdr:to>
      <xdr:col>3</xdr:col>
      <xdr:colOff>695325</xdr:colOff>
      <xdr:row>20</xdr:row>
      <xdr:rowOff>133350</xdr:rowOff>
    </xdr:to>
    <xdr:sp macro="" textlink="">
      <xdr:nvSpPr>
        <xdr:cNvPr id="14" name="Rectangle 32"/>
        <xdr:cNvSpPr>
          <a:spLocks noChangeArrowheads="1"/>
        </xdr:cNvSpPr>
      </xdr:nvSpPr>
      <xdr:spPr bwMode="auto">
        <a:xfrm>
          <a:off x="4305300" y="33718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21</xdr:row>
      <xdr:rowOff>19050</xdr:rowOff>
    </xdr:from>
    <xdr:to>
      <xdr:col>3</xdr:col>
      <xdr:colOff>695325</xdr:colOff>
      <xdr:row>21</xdr:row>
      <xdr:rowOff>133350</xdr:rowOff>
    </xdr:to>
    <xdr:sp macro="" textlink="">
      <xdr:nvSpPr>
        <xdr:cNvPr id="15" name="Rectangle 32"/>
        <xdr:cNvSpPr>
          <a:spLocks noChangeArrowheads="1"/>
        </xdr:cNvSpPr>
      </xdr:nvSpPr>
      <xdr:spPr bwMode="auto">
        <a:xfrm>
          <a:off x="4305300" y="33718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22</xdr:row>
      <xdr:rowOff>19050</xdr:rowOff>
    </xdr:from>
    <xdr:to>
      <xdr:col>3</xdr:col>
      <xdr:colOff>695325</xdr:colOff>
      <xdr:row>22</xdr:row>
      <xdr:rowOff>133350</xdr:rowOff>
    </xdr:to>
    <xdr:sp macro="" textlink="">
      <xdr:nvSpPr>
        <xdr:cNvPr id="16" name="Rectangle 32"/>
        <xdr:cNvSpPr>
          <a:spLocks noChangeArrowheads="1"/>
        </xdr:cNvSpPr>
      </xdr:nvSpPr>
      <xdr:spPr bwMode="auto">
        <a:xfrm>
          <a:off x="4305300" y="33718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23</xdr:row>
      <xdr:rowOff>19050</xdr:rowOff>
    </xdr:from>
    <xdr:to>
      <xdr:col>3</xdr:col>
      <xdr:colOff>695325</xdr:colOff>
      <xdr:row>23</xdr:row>
      <xdr:rowOff>133350</xdr:rowOff>
    </xdr:to>
    <xdr:sp macro="" textlink="">
      <xdr:nvSpPr>
        <xdr:cNvPr id="17" name="Rectangle 32"/>
        <xdr:cNvSpPr>
          <a:spLocks noChangeArrowheads="1"/>
        </xdr:cNvSpPr>
      </xdr:nvSpPr>
      <xdr:spPr bwMode="auto">
        <a:xfrm>
          <a:off x="4305300" y="33718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24</xdr:row>
      <xdr:rowOff>19050</xdr:rowOff>
    </xdr:from>
    <xdr:to>
      <xdr:col>3</xdr:col>
      <xdr:colOff>695325</xdr:colOff>
      <xdr:row>24</xdr:row>
      <xdr:rowOff>133350</xdr:rowOff>
    </xdr:to>
    <xdr:sp macro="" textlink="">
      <xdr:nvSpPr>
        <xdr:cNvPr id="18" name="Rectangle 32"/>
        <xdr:cNvSpPr>
          <a:spLocks noChangeArrowheads="1"/>
        </xdr:cNvSpPr>
      </xdr:nvSpPr>
      <xdr:spPr bwMode="auto">
        <a:xfrm>
          <a:off x="4305300" y="337185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1590675</xdr:colOff>
      <xdr:row>3</xdr:row>
      <xdr:rowOff>95250</xdr:rowOff>
    </xdr:to>
    <xdr:pic>
      <xdr:nvPicPr>
        <xdr:cNvPr id="19" name="Picture 18" descr="PB_FACTORING_LOGO_WHITE_HORIZONTAL_GR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20574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topLeftCell="A49" workbookViewId="0">
      <selection activeCell="B2" sqref="B2"/>
    </sheetView>
  </sheetViews>
  <sheetFormatPr defaultRowHeight="15"/>
  <cols>
    <col min="1" max="1" width="3" bestFit="1" customWidth="1"/>
    <col min="2" max="2" width="5.5703125" customWidth="1"/>
    <col min="3" max="3" width="70.85546875" customWidth="1"/>
    <col min="4" max="4" width="66.28515625" customWidth="1"/>
  </cols>
  <sheetData>
    <row r="1" spans="1:6" s="42" customFormat="1">
      <c r="F1" s="43"/>
    </row>
    <row r="2" spans="1:6" s="42" customFormat="1" ht="16.5">
      <c r="B2" s="144"/>
      <c r="C2" s="144"/>
      <c r="D2" s="44" t="s">
        <v>181</v>
      </c>
      <c r="F2" s="43"/>
    </row>
    <row r="3" spans="1:6" s="42" customFormat="1" ht="15.75" thickBot="1">
      <c r="F3" s="43"/>
    </row>
    <row r="4" spans="1:6" ht="51.75" customHeight="1" thickBot="1">
      <c r="A4" s="148" t="s">
        <v>182</v>
      </c>
      <c r="B4" s="151" t="s">
        <v>179</v>
      </c>
      <c r="C4" s="152"/>
      <c r="D4" s="153"/>
    </row>
    <row r="5" spans="1:6" ht="19.5" customHeight="1" thickBot="1">
      <c r="A5" s="148"/>
      <c r="B5" s="154" t="s">
        <v>61</v>
      </c>
      <c r="C5" s="155"/>
      <c r="D5" s="156"/>
    </row>
    <row r="6" spans="1:6">
      <c r="A6" s="148"/>
      <c r="B6" s="57"/>
      <c r="C6" s="149" t="s">
        <v>55</v>
      </c>
      <c r="D6" s="150"/>
    </row>
    <row r="7" spans="1:6">
      <c r="A7" s="148"/>
      <c r="B7" s="58" t="s">
        <v>7</v>
      </c>
      <c r="C7" s="59" t="s">
        <v>56</v>
      </c>
      <c r="D7" s="60"/>
    </row>
    <row r="8" spans="1:6">
      <c r="A8" s="148"/>
      <c r="B8" s="58" t="s">
        <v>8</v>
      </c>
      <c r="C8" s="59" t="s">
        <v>57</v>
      </c>
      <c r="D8" s="60"/>
    </row>
    <row r="9" spans="1:6">
      <c r="A9" s="148"/>
      <c r="B9" s="58" t="s">
        <v>9</v>
      </c>
      <c r="C9" s="59" t="s">
        <v>58</v>
      </c>
      <c r="D9" s="60"/>
    </row>
    <row r="10" spans="1:6">
      <c r="A10" s="148"/>
      <c r="B10" s="58" t="s">
        <v>10</v>
      </c>
      <c r="C10" s="59" t="s">
        <v>59</v>
      </c>
      <c r="D10" s="60"/>
    </row>
    <row r="11" spans="1:6">
      <c r="A11" s="148"/>
      <c r="B11" s="58" t="s">
        <v>62</v>
      </c>
      <c r="C11" s="59" t="s">
        <v>60</v>
      </c>
      <c r="D11" s="60"/>
    </row>
    <row r="12" spans="1:6" ht="15.75" thickBot="1">
      <c r="A12" s="148"/>
      <c r="B12" s="61" t="s">
        <v>62</v>
      </c>
      <c r="C12" s="62" t="s">
        <v>160</v>
      </c>
      <c r="D12" s="63"/>
    </row>
    <row r="13" spans="1:6" ht="14.25" customHeight="1">
      <c r="A13" s="148"/>
      <c r="B13" s="57"/>
      <c r="C13" s="149" t="s">
        <v>96</v>
      </c>
      <c r="D13" s="150"/>
    </row>
    <row r="14" spans="1:6" ht="15" customHeight="1">
      <c r="A14" s="148"/>
      <c r="B14" s="64" t="s">
        <v>11</v>
      </c>
      <c r="C14" s="65" t="s">
        <v>89</v>
      </c>
      <c r="D14" s="66"/>
    </row>
    <row r="15" spans="1:6" ht="15" customHeight="1">
      <c r="A15" s="148"/>
      <c r="B15" s="64" t="s">
        <v>12</v>
      </c>
      <c r="C15" s="59" t="s">
        <v>93</v>
      </c>
      <c r="D15" s="67"/>
    </row>
    <row r="16" spans="1:6" ht="15" customHeight="1">
      <c r="A16" s="148"/>
      <c r="B16" s="64" t="s">
        <v>99</v>
      </c>
      <c r="C16" s="59" t="s">
        <v>94</v>
      </c>
      <c r="D16" s="68"/>
    </row>
    <row r="17" spans="1:4" ht="15" customHeight="1">
      <c r="A17" s="148"/>
      <c r="B17" s="64" t="s">
        <v>100</v>
      </c>
      <c r="C17" s="65" t="s">
        <v>183</v>
      </c>
      <c r="D17" s="69"/>
    </row>
    <row r="18" spans="1:4" ht="15" customHeight="1">
      <c r="A18" s="148"/>
      <c r="B18" s="64" t="s">
        <v>104</v>
      </c>
      <c r="C18" s="65" t="s">
        <v>90</v>
      </c>
      <c r="D18" s="69"/>
    </row>
    <row r="19" spans="1:4">
      <c r="A19" s="148"/>
      <c r="B19" s="64" t="s">
        <v>105</v>
      </c>
      <c r="C19" s="70" t="s">
        <v>190</v>
      </c>
      <c r="D19" s="71"/>
    </row>
    <row r="20" spans="1:4" ht="15.75" thickBot="1">
      <c r="A20" s="148"/>
      <c r="B20" s="72" t="s">
        <v>106</v>
      </c>
      <c r="C20" s="73" t="s">
        <v>191</v>
      </c>
      <c r="D20" s="74"/>
    </row>
    <row r="21" spans="1:4" ht="15" customHeight="1">
      <c r="A21" s="148"/>
      <c r="B21" s="75"/>
      <c r="C21" s="149" t="s">
        <v>118</v>
      </c>
      <c r="D21" s="150"/>
    </row>
    <row r="22" spans="1:4">
      <c r="A22" s="148"/>
      <c r="B22" s="76"/>
      <c r="C22" s="77" t="s">
        <v>192</v>
      </c>
      <c r="D22" s="78" t="s">
        <v>193</v>
      </c>
    </row>
    <row r="23" spans="1:4">
      <c r="A23" s="148"/>
      <c r="B23" s="76"/>
      <c r="C23" s="77" t="s">
        <v>192</v>
      </c>
      <c r="D23" s="78" t="s">
        <v>193</v>
      </c>
    </row>
    <row r="24" spans="1:4" ht="15.75" thickBot="1">
      <c r="A24" s="148"/>
      <c r="B24" s="82"/>
      <c r="C24" s="83" t="s">
        <v>192</v>
      </c>
      <c r="D24" s="84" t="s">
        <v>193</v>
      </c>
    </row>
    <row r="25" spans="1:4" ht="15" customHeight="1">
      <c r="A25" s="148"/>
      <c r="B25" s="85"/>
      <c r="C25" s="157" t="s">
        <v>103</v>
      </c>
      <c r="D25" s="158" t="s">
        <v>91</v>
      </c>
    </row>
    <row r="26" spans="1:4">
      <c r="A26" s="148"/>
      <c r="B26" s="86" t="s">
        <v>13</v>
      </c>
      <c r="C26" s="77" t="s">
        <v>195</v>
      </c>
      <c r="D26" s="87" t="s">
        <v>194</v>
      </c>
    </row>
    <row r="27" spans="1:4">
      <c r="A27" s="148"/>
      <c r="B27" s="88"/>
      <c r="C27" s="77" t="s">
        <v>195</v>
      </c>
      <c r="D27" s="87" t="s">
        <v>194</v>
      </c>
    </row>
    <row r="28" spans="1:4">
      <c r="A28" s="148"/>
      <c r="B28" s="88"/>
      <c r="C28" s="77" t="s">
        <v>195</v>
      </c>
      <c r="D28" s="87" t="s">
        <v>194</v>
      </c>
    </row>
    <row r="29" spans="1:4" ht="15" customHeight="1">
      <c r="A29" s="148"/>
      <c r="B29" s="88"/>
      <c r="C29" s="89" t="s">
        <v>102</v>
      </c>
      <c r="D29" s="90" t="s">
        <v>101</v>
      </c>
    </row>
    <row r="30" spans="1:4">
      <c r="A30" s="148"/>
      <c r="B30" s="86" t="s">
        <v>14</v>
      </c>
      <c r="C30" s="77" t="s">
        <v>196</v>
      </c>
      <c r="D30" s="91"/>
    </row>
    <row r="31" spans="1:4">
      <c r="A31" s="148"/>
      <c r="B31" s="88"/>
      <c r="C31" s="77" t="s">
        <v>196</v>
      </c>
      <c r="D31" s="91"/>
    </row>
    <row r="32" spans="1:4" ht="15.75" thickBot="1">
      <c r="A32" s="148"/>
      <c r="B32" s="92"/>
      <c r="C32" s="83" t="s">
        <v>196</v>
      </c>
      <c r="D32" s="93"/>
    </row>
    <row r="33" spans="1:4" ht="15" customHeight="1">
      <c r="A33" s="148"/>
      <c r="B33" s="94"/>
      <c r="C33" s="159" t="s">
        <v>107</v>
      </c>
      <c r="D33" s="160" t="s">
        <v>91</v>
      </c>
    </row>
    <row r="34" spans="1:4">
      <c r="A34" s="148"/>
      <c r="B34" s="95" t="s">
        <v>109</v>
      </c>
      <c r="C34" s="77" t="s">
        <v>195</v>
      </c>
      <c r="D34" s="96" t="s">
        <v>197</v>
      </c>
    </row>
    <row r="35" spans="1:4">
      <c r="A35" s="148"/>
      <c r="B35" s="97"/>
      <c r="C35" s="77" t="s">
        <v>195</v>
      </c>
      <c r="D35" s="96" t="s">
        <v>197</v>
      </c>
    </row>
    <row r="36" spans="1:4" ht="15" customHeight="1">
      <c r="A36" s="148"/>
      <c r="B36" s="97"/>
      <c r="C36" s="89" t="s">
        <v>102</v>
      </c>
      <c r="D36" s="98" t="s">
        <v>108</v>
      </c>
    </row>
    <row r="37" spans="1:4">
      <c r="A37" s="148"/>
      <c r="B37" s="95" t="s">
        <v>110</v>
      </c>
      <c r="C37" s="77" t="s">
        <v>196</v>
      </c>
      <c r="D37" s="99"/>
    </row>
    <row r="38" spans="1:4" ht="15.75" thickBot="1">
      <c r="A38" s="148"/>
      <c r="B38" s="100"/>
      <c r="C38" s="83" t="s">
        <v>196</v>
      </c>
      <c r="D38" s="101"/>
    </row>
    <row r="39" spans="1:4" ht="15" customHeight="1">
      <c r="A39" s="148"/>
      <c r="B39" s="79"/>
      <c r="C39" s="149" t="s">
        <v>95</v>
      </c>
      <c r="D39" s="150"/>
    </row>
    <row r="40" spans="1:4" ht="15" customHeight="1">
      <c r="A40" s="148"/>
      <c r="B40" s="64" t="s">
        <v>111</v>
      </c>
      <c r="C40" s="65" t="s">
        <v>56</v>
      </c>
      <c r="D40" s="71"/>
    </row>
    <row r="41" spans="1:4" ht="15" customHeight="1">
      <c r="A41" s="148"/>
      <c r="B41" s="64" t="s">
        <v>112</v>
      </c>
      <c r="C41" s="65" t="s">
        <v>57</v>
      </c>
      <c r="D41" s="71"/>
    </row>
    <row r="42" spans="1:4" ht="15" customHeight="1">
      <c r="A42" s="148"/>
      <c r="B42" s="64" t="s">
        <v>115</v>
      </c>
      <c r="C42" s="65" t="s">
        <v>54</v>
      </c>
      <c r="D42" s="71"/>
    </row>
    <row r="43" spans="1:4" ht="15" customHeight="1">
      <c r="A43" s="148"/>
      <c r="B43" s="64" t="s">
        <v>113</v>
      </c>
      <c r="C43" s="65" t="s">
        <v>92</v>
      </c>
      <c r="D43" s="71"/>
    </row>
    <row r="44" spans="1:4" ht="15" customHeight="1" thickBot="1">
      <c r="A44" s="148"/>
      <c r="B44" s="72" t="s">
        <v>114</v>
      </c>
      <c r="C44" s="73" t="s">
        <v>184</v>
      </c>
      <c r="D44" s="74"/>
    </row>
    <row r="45" spans="1:4" ht="30" customHeight="1">
      <c r="A45" s="148"/>
      <c r="B45" s="79"/>
      <c r="C45" s="163" t="s">
        <v>132</v>
      </c>
      <c r="D45" s="164"/>
    </row>
    <row r="46" spans="1:4" ht="15" customHeight="1">
      <c r="A46" s="148"/>
      <c r="B46" s="64" t="s">
        <v>116</v>
      </c>
      <c r="C46" s="89" t="s">
        <v>97</v>
      </c>
      <c r="D46" s="102"/>
    </row>
    <row r="47" spans="1:4" ht="15" customHeight="1">
      <c r="A47" s="148"/>
      <c r="B47" s="80"/>
      <c r="C47" s="103">
        <v>2014</v>
      </c>
      <c r="D47" s="102"/>
    </row>
    <row r="48" spans="1:4" ht="15" customHeight="1">
      <c r="A48" s="148"/>
      <c r="B48" s="80"/>
      <c r="C48" s="103">
        <v>2013</v>
      </c>
      <c r="D48" s="102"/>
    </row>
    <row r="49" spans="1:4" ht="15" customHeight="1">
      <c r="A49" s="148"/>
      <c r="B49" s="80"/>
      <c r="C49" s="103">
        <v>2012</v>
      </c>
      <c r="D49" s="102"/>
    </row>
    <row r="50" spans="1:4" ht="15" customHeight="1">
      <c r="A50" s="148"/>
      <c r="B50" s="64" t="s">
        <v>117</v>
      </c>
      <c r="C50" s="89" t="s">
        <v>98</v>
      </c>
      <c r="D50" s="102"/>
    </row>
    <row r="51" spans="1:4" ht="15" customHeight="1">
      <c r="A51" s="148"/>
      <c r="B51" s="80"/>
      <c r="C51" s="103">
        <v>2014</v>
      </c>
      <c r="D51" s="102"/>
    </row>
    <row r="52" spans="1:4" ht="15" customHeight="1">
      <c r="A52" s="148"/>
      <c r="B52" s="80"/>
      <c r="C52" s="103">
        <v>2013</v>
      </c>
      <c r="D52" s="102"/>
    </row>
    <row r="53" spans="1:4" ht="15" customHeight="1">
      <c r="A53" s="148"/>
      <c r="B53" s="80"/>
      <c r="C53" s="103">
        <v>2012</v>
      </c>
      <c r="D53" s="102"/>
    </row>
    <row r="54" spans="1:4" ht="15" customHeight="1" thickBot="1">
      <c r="A54" s="148"/>
      <c r="B54" s="81"/>
      <c r="C54" s="161"/>
      <c r="D54" s="162"/>
    </row>
    <row r="55" spans="1:4" ht="15.75" thickBot="1">
      <c r="A55" s="148"/>
    </row>
    <row r="56" spans="1:4" ht="15.75" thickTop="1">
      <c r="A56" s="148"/>
      <c r="B56" s="46" t="s">
        <v>185</v>
      </c>
      <c r="C56" s="47"/>
      <c r="D56" s="53" t="s">
        <v>257</v>
      </c>
    </row>
    <row r="57" spans="1:4">
      <c r="A57" s="148"/>
      <c r="B57" s="48" t="s">
        <v>186</v>
      </c>
      <c r="C57" s="49"/>
      <c r="D57" s="54" t="s">
        <v>258</v>
      </c>
    </row>
    <row r="58" spans="1:4">
      <c r="A58" s="148"/>
      <c r="B58" s="48" t="s">
        <v>187</v>
      </c>
      <c r="C58" s="50"/>
      <c r="D58" s="54" t="s">
        <v>187</v>
      </c>
    </row>
    <row r="59" spans="1:4" ht="25.5">
      <c r="A59" s="148"/>
      <c r="B59" s="48" t="s">
        <v>200</v>
      </c>
      <c r="C59" s="50"/>
      <c r="D59" s="55" t="s">
        <v>188</v>
      </c>
    </row>
    <row r="60" spans="1:4">
      <c r="A60" s="148"/>
      <c r="B60" s="48"/>
      <c r="C60" s="50"/>
      <c r="D60" s="54"/>
    </row>
    <row r="61" spans="1:4">
      <c r="A61" s="148"/>
      <c r="B61" s="48"/>
      <c r="C61" s="50"/>
      <c r="D61" s="54" t="s">
        <v>189</v>
      </c>
    </row>
    <row r="62" spans="1:4" ht="31.5" customHeight="1">
      <c r="A62" s="148"/>
      <c r="B62" s="146" t="s">
        <v>198</v>
      </c>
      <c r="C62" s="147"/>
      <c r="D62" s="55"/>
    </row>
    <row r="63" spans="1:4" ht="15.75" thickBot="1">
      <c r="A63" s="148"/>
      <c r="B63" s="51" t="s">
        <v>199</v>
      </c>
      <c r="C63" s="52"/>
      <c r="D63" s="56"/>
    </row>
    <row r="64" spans="1:4" ht="15.75" thickTop="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</sheetData>
  <mergeCells count="12">
    <mergeCell ref="B62:C62"/>
    <mergeCell ref="A4:A63"/>
    <mergeCell ref="C21:D21"/>
    <mergeCell ref="C6:D6"/>
    <mergeCell ref="B4:D4"/>
    <mergeCell ref="B5:D5"/>
    <mergeCell ref="C13:D13"/>
    <mergeCell ref="C25:D25"/>
    <mergeCell ref="C33:D33"/>
    <mergeCell ref="C54:D54"/>
    <mergeCell ref="C39:D39"/>
    <mergeCell ref="C45:D45"/>
  </mergeCells>
  <dataValidations count="1">
    <dataValidation type="list" allowBlank="1" showInputMessage="1" showErrorMessage="1" sqref="D18">
      <formula1>#REF!</formula1>
    </dataValidation>
  </dataValidations>
  <pageMargins left="0.19685039370078741" right="0.19685039370078741" top="0.78740157480314965" bottom="0.78740157480314965" header="0" footer="0"/>
  <pageSetup paperSize="9" scale="7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>
      <selection activeCell="C2" sqref="C2"/>
    </sheetView>
  </sheetViews>
  <sheetFormatPr defaultRowHeight="15"/>
  <cols>
    <col min="1" max="1" width="3" bestFit="1" customWidth="1"/>
    <col min="2" max="2" width="4.42578125" bestFit="1" customWidth="1"/>
    <col min="3" max="3" width="31.7109375" bestFit="1" customWidth="1"/>
    <col min="4" max="9" width="16.140625" customWidth="1"/>
  </cols>
  <sheetData>
    <row r="1" spans="1:9" s="42" customFormat="1">
      <c r="F1" s="43"/>
    </row>
    <row r="2" spans="1:9" s="42" customFormat="1" ht="16.5">
      <c r="C2" s="144"/>
      <c r="D2" s="44"/>
      <c r="F2" s="43"/>
      <c r="I2" s="44" t="s">
        <v>202</v>
      </c>
    </row>
    <row r="3" spans="1:9" s="42" customFormat="1" ht="15.75" thickBot="1">
      <c r="F3" s="43"/>
    </row>
    <row r="4" spans="1:9" ht="15" customHeight="1">
      <c r="A4" s="165" t="s">
        <v>201</v>
      </c>
      <c r="B4" s="166" t="s">
        <v>180</v>
      </c>
      <c r="C4" s="167"/>
      <c r="D4" s="167"/>
      <c r="E4" s="167"/>
      <c r="F4" s="167"/>
      <c r="G4" s="167"/>
      <c r="H4" s="167"/>
      <c r="I4" s="168"/>
    </row>
    <row r="5" spans="1:9" ht="49.5" customHeight="1" thickBot="1">
      <c r="A5" s="165"/>
      <c r="B5" s="169"/>
      <c r="C5" s="170"/>
      <c r="D5" s="170"/>
      <c r="E5" s="170"/>
      <c r="F5" s="170"/>
      <c r="G5" s="170"/>
      <c r="H5" s="170"/>
      <c r="I5" s="171"/>
    </row>
    <row r="6" spans="1:9" ht="21.75" customHeight="1" thickBot="1">
      <c r="A6" s="165"/>
      <c r="B6" s="172" t="s">
        <v>119</v>
      </c>
      <c r="C6" s="173"/>
      <c r="D6" s="173"/>
      <c r="E6" s="173"/>
      <c r="F6" s="173"/>
      <c r="G6" s="173"/>
      <c r="H6" s="173"/>
      <c r="I6" s="174"/>
    </row>
    <row r="7" spans="1:9">
      <c r="A7" s="165"/>
      <c r="B7" s="182"/>
      <c r="C7" s="14" t="s">
        <v>73</v>
      </c>
      <c r="D7" s="175" t="s">
        <v>5</v>
      </c>
      <c r="E7" s="176"/>
      <c r="F7" s="177"/>
      <c r="G7" s="178" t="s">
        <v>6</v>
      </c>
      <c r="H7" s="176"/>
      <c r="I7" s="177"/>
    </row>
    <row r="8" spans="1:9" ht="24.75">
      <c r="A8" s="165"/>
      <c r="B8" s="183"/>
      <c r="C8" s="15" t="s">
        <v>38</v>
      </c>
      <c r="D8" s="15" t="s">
        <v>39</v>
      </c>
      <c r="E8" s="15" t="s">
        <v>40</v>
      </c>
      <c r="F8" s="15" t="s">
        <v>41</v>
      </c>
      <c r="G8" s="15" t="s">
        <v>39</v>
      </c>
      <c r="H8" s="15" t="s">
        <v>40</v>
      </c>
      <c r="I8" s="15" t="s">
        <v>41</v>
      </c>
    </row>
    <row r="9" spans="1:9">
      <c r="A9" s="165"/>
      <c r="B9" s="184"/>
      <c r="C9" s="16" t="s">
        <v>71</v>
      </c>
      <c r="D9" s="179"/>
      <c r="E9" s="180"/>
      <c r="F9" s="180"/>
      <c r="G9" s="180"/>
      <c r="H9" s="180"/>
      <c r="I9" s="181"/>
    </row>
    <row r="10" spans="1:9">
      <c r="A10" s="165"/>
      <c r="B10" s="23" t="s">
        <v>75</v>
      </c>
      <c r="C10" s="6" t="s">
        <v>64</v>
      </c>
      <c r="D10" s="10"/>
      <c r="E10" s="10"/>
      <c r="F10" s="10"/>
      <c r="G10" s="10"/>
      <c r="H10" s="10"/>
      <c r="I10" s="10"/>
    </row>
    <row r="11" spans="1:9">
      <c r="A11" s="165"/>
      <c r="B11" s="25" t="s">
        <v>76</v>
      </c>
      <c r="C11" s="6" t="s">
        <v>65</v>
      </c>
      <c r="D11" s="10"/>
      <c r="E11" s="10"/>
      <c r="F11" s="10"/>
      <c r="G11" s="10"/>
      <c r="H11" s="10"/>
      <c r="I11" s="10"/>
    </row>
    <row r="12" spans="1:9">
      <c r="A12" s="165"/>
      <c r="B12" s="25" t="s">
        <v>77</v>
      </c>
      <c r="C12" s="6" t="s">
        <v>66</v>
      </c>
      <c r="D12" s="10"/>
      <c r="E12" s="10"/>
      <c r="F12" s="10"/>
      <c r="G12" s="10"/>
      <c r="H12" s="10"/>
      <c r="I12" s="10"/>
    </row>
    <row r="13" spans="1:9">
      <c r="A13" s="165"/>
      <c r="B13" s="25" t="s">
        <v>78</v>
      </c>
      <c r="C13" s="6" t="s">
        <v>67</v>
      </c>
      <c r="D13" s="10"/>
      <c r="E13" s="10"/>
      <c r="F13" s="10"/>
      <c r="G13" s="10"/>
      <c r="H13" s="10"/>
      <c r="I13" s="10"/>
    </row>
    <row r="14" spans="1:9">
      <c r="A14" s="165"/>
      <c r="B14" s="25" t="s">
        <v>133</v>
      </c>
      <c r="C14" s="6" t="s">
        <v>68</v>
      </c>
      <c r="D14" s="10"/>
      <c r="E14" s="10"/>
      <c r="F14" s="10"/>
      <c r="G14" s="10"/>
      <c r="H14" s="10"/>
      <c r="I14" s="10"/>
    </row>
    <row r="15" spans="1:9">
      <c r="A15" s="165"/>
      <c r="B15" s="25" t="s">
        <v>134</v>
      </c>
      <c r="C15" s="6" t="s">
        <v>69</v>
      </c>
      <c r="D15" s="10"/>
      <c r="E15" s="10"/>
      <c r="F15" s="10"/>
      <c r="G15" s="10"/>
      <c r="H15" s="10"/>
      <c r="I15" s="10"/>
    </row>
    <row r="16" spans="1:9">
      <c r="A16" s="165"/>
      <c r="B16" s="25" t="s">
        <v>135</v>
      </c>
      <c r="C16" s="6" t="s">
        <v>63</v>
      </c>
      <c r="D16" s="10"/>
      <c r="E16" s="10"/>
      <c r="F16" s="10"/>
      <c r="G16" s="10"/>
      <c r="H16" s="10"/>
      <c r="I16" s="10"/>
    </row>
    <row r="17" spans="1:9">
      <c r="A17" s="165"/>
      <c r="B17" s="24"/>
      <c r="C17" s="7" t="s">
        <v>70</v>
      </c>
      <c r="D17" s="10"/>
      <c r="E17" s="10"/>
      <c r="F17" s="10"/>
      <c r="G17" s="10"/>
      <c r="H17" s="10"/>
      <c r="I17" s="10"/>
    </row>
    <row r="18" spans="1:9">
      <c r="A18" s="165"/>
      <c r="B18" s="24"/>
      <c r="C18" s="16" t="s">
        <v>72</v>
      </c>
      <c r="D18" s="16"/>
      <c r="E18" s="16"/>
      <c r="F18" s="16"/>
      <c r="G18" s="16"/>
      <c r="H18" s="16"/>
      <c r="I18" s="16"/>
    </row>
    <row r="19" spans="1:9">
      <c r="A19" s="165"/>
      <c r="B19" s="25" t="s">
        <v>79</v>
      </c>
      <c r="C19" s="6" t="s">
        <v>42</v>
      </c>
      <c r="D19" s="10"/>
      <c r="E19" s="10"/>
      <c r="F19" s="10"/>
      <c r="G19" s="10"/>
      <c r="H19" s="10"/>
      <c r="I19" s="10"/>
    </row>
    <row r="20" spans="1:9">
      <c r="A20" s="165"/>
      <c r="B20" s="25" t="s">
        <v>80</v>
      </c>
      <c r="C20" s="6" t="s">
        <v>43</v>
      </c>
      <c r="D20" s="10"/>
      <c r="E20" s="10"/>
      <c r="F20" s="10"/>
      <c r="G20" s="10"/>
      <c r="H20" s="10"/>
      <c r="I20" s="10"/>
    </row>
    <row r="21" spans="1:9">
      <c r="A21" s="165"/>
      <c r="B21" s="25" t="s">
        <v>81</v>
      </c>
      <c r="C21" s="6" t="s">
        <v>44</v>
      </c>
      <c r="D21" s="10"/>
      <c r="E21" s="10"/>
      <c r="F21" s="10"/>
      <c r="G21" s="10"/>
      <c r="H21" s="10"/>
      <c r="I21" s="10"/>
    </row>
    <row r="22" spans="1:9">
      <c r="A22" s="165"/>
      <c r="B22" s="25" t="s">
        <v>85</v>
      </c>
      <c r="C22" s="6" t="s">
        <v>45</v>
      </c>
      <c r="D22" s="10"/>
      <c r="E22" s="10"/>
      <c r="F22" s="10"/>
      <c r="G22" s="10"/>
      <c r="H22" s="10"/>
      <c r="I22" s="10"/>
    </row>
    <row r="23" spans="1:9">
      <c r="A23" s="165"/>
      <c r="B23" s="25" t="s">
        <v>84</v>
      </c>
      <c r="C23" s="6" t="s">
        <v>46</v>
      </c>
      <c r="D23" s="10"/>
      <c r="E23" s="10"/>
      <c r="F23" s="10"/>
      <c r="G23" s="10"/>
      <c r="H23" s="10"/>
      <c r="I23" s="10"/>
    </row>
    <row r="24" spans="1:9">
      <c r="A24" s="165"/>
      <c r="B24" s="25" t="s">
        <v>86</v>
      </c>
      <c r="C24" s="6" t="s">
        <v>47</v>
      </c>
      <c r="D24" s="10"/>
      <c r="E24" s="10"/>
      <c r="F24" s="10"/>
      <c r="G24" s="10"/>
      <c r="H24" s="10"/>
      <c r="I24" s="10"/>
    </row>
    <row r="25" spans="1:9">
      <c r="A25" s="165"/>
      <c r="B25" s="25" t="s">
        <v>87</v>
      </c>
      <c r="C25" s="6" t="s">
        <v>48</v>
      </c>
      <c r="D25" s="10"/>
      <c r="E25" s="10"/>
      <c r="F25" s="10"/>
      <c r="G25" s="10"/>
      <c r="H25" s="10"/>
      <c r="I25" s="10"/>
    </row>
    <row r="26" spans="1:9">
      <c r="A26" s="165"/>
      <c r="B26" s="25" t="s">
        <v>83</v>
      </c>
      <c r="C26" s="6" t="s">
        <v>49</v>
      </c>
      <c r="D26" s="10"/>
      <c r="E26" s="10"/>
      <c r="F26" s="10"/>
      <c r="G26" s="10"/>
      <c r="H26" s="10"/>
      <c r="I26" s="10"/>
    </row>
    <row r="27" spans="1:9">
      <c r="A27" s="165"/>
      <c r="B27" s="25" t="s">
        <v>82</v>
      </c>
      <c r="C27" s="6" t="s">
        <v>50</v>
      </c>
      <c r="D27" s="10"/>
      <c r="E27" s="10"/>
      <c r="F27" s="10"/>
      <c r="G27" s="10"/>
      <c r="H27" s="10"/>
      <c r="I27" s="10"/>
    </row>
    <row r="28" spans="1:9">
      <c r="A28" s="165"/>
      <c r="B28" s="25" t="s">
        <v>136</v>
      </c>
      <c r="C28" s="8" t="s">
        <v>51</v>
      </c>
      <c r="D28" s="10"/>
      <c r="E28" s="10"/>
      <c r="F28" s="10"/>
      <c r="G28" s="10"/>
      <c r="H28" s="10"/>
      <c r="I28" s="10"/>
    </row>
    <row r="29" spans="1:9">
      <c r="A29" s="165"/>
      <c r="B29" s="25" t="s">
        <v>137</v>
      </c>
      <c r="C29" s="8" t="s">
        <v>52</v>
      </c>
      <c r="D29" s="10"/>
      <c r="E29" s="10"/>
      <c r="F29" s="10"/>
      <c r="G29" s="10"/>
      <c r="H29" s="10"/>
      <c r="I29" s="10"/>
    </row>
    <row r="30" spans="1:9">
      <c r="A30" s="165"/>
      <c r="B30" s="24"/>
      <c r="C30" s="7" t="s">
        <v>53</v>
      </c>
      <c r="D30" s="10"/>
      <c r="E30" s="10"/>
      <c r="F30" s="10"/>
      <c r="G30" s="10"/>
      <c r="H30" s="10"/>
      <c r="I30" s="10"/>
    </row>
  </sheetData>
  <mergeCells count="7">
    <mergeCell ref="A4:A30"/>
    <mergeCell ref="B4:I5"/>
    <mergeCell ref="B6:I6"/>
    <mergeCell ref="D7:F7"/>
    <mergeCell ref="G7:I7"/>
    <mergeCell ref="D9:I9"/>
    <mergeCell ref="B7:B9"/>
  </mergeCells>
  <pageMargins left="0.59055118110236227" right="0.39370078740157483" top="0.59055118110236227" bottom="0.59055118110236227" header="0.19685039370078741" footer="0.19685039370078741"/>
  <pageSetup paperSize="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showGridLines="0" workbookViewId="0">
      <selection activeCell="B2" sqref="B2"/>
    </sheetView>
  </sheetViews>
  <sheetFormatPr defaultRowHeight="15"/>
  <cols>
    <col min="1" max="1" width="3" bestFit="1" customWidth="1"/>
    <col min="2" max="2" width="7.85546875" bestFit="1" customWidth="1"/>
    <col min="3" max="3" width="19.5703125" customWidth="1"/>
    <col min="4" max="5" width="23.5703125" bestFit="1" customWidth="1"/>
    <col min="6" max="6" width="16.85546875" customWidth="1"/>
    <col min="7" max="7" width="15.140625" bestFit="1" customWidth="1"/>
    <col min="8" max="8" width="13.85546875" customWidth="1"/>
    <col min="9" max="9" width="11.140625" bestFit="1" customWidth="1"/>
    <col min="10" max="10" width="9.5703125" bestFit="1" customWidth="1"/>
    <col min="11" max="11" width="12" bestFit="1" customWidth="1"/>
    <col min="12" max="12" width="10.5703125" bestFit="1" customWidth="1"/>
    <col min="13" max="13" width="12.7109375" bestFit="1" customWidth="1"/>
    <col min="17" max="17" width="54.85546875" style="20" bestFit="1" customWidth="1"/>
    <col min="18" max="18" width="9.140625" style="20"/>
    <col min="19" max="27" width="9.140625" style="107"/>
  </cols>
  <sheetData>
    <row r="1" spans="1:27" s="42" customFormat="1">
      <c r="F1" s="43"/>
      <c r="Q1" s="133"/>
      <c r="R1" s="133"/>
      <c r="S1" s="105"/>
      <c r="T1" s="105"/>
      <c r="U1" s="105"/>
      <c r="V1" s="105"/>
      <c r="W1" s="105"/>
      <c r="X1" s="105"/>
      <c r="Y1" s="105"/>
      <c r="Z1" s="105"/>
      <c r="AA1" s="105"/>
    </row>
    <row r="2" spans="1:27" s="42" customFormat="1" ht="16.5">
      <c r="B2" s="144"/>
      <c r="D2" s="44"/>
      <c r="F2" s="43"/>
      <c r="I2" s="44"/>
      <c r="M2" s="44" t="s">
        <v>203</v>
      </c>
      <c r="Q2" s="133"/>
      <c r="R2" s="133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42" customFormat="1" ht="15.75" thickBot="1">
      <c r="F3" s="43"/>
      <c r="Q3" s="133"/>
      <c r="R3" s="133"/>
      <c r="S3" s="105"/>
      <c r="T3" s="105"/>
      <c r="U3" s="105"/>
      <c r="V3" s="105"/>
      <c r="W3" s="105"/>
      <c r="X3" s="105"/>
      <c r="Y3" s="105"/>
      <c r="Z3" s="105"/>
      <c r="AA3" s="105"/>
    </row>
    <row r="4" spans="1:27" ht="48.75" customHeight="1" thickBot="1">
      <c r="A4" s="189" t="s">
        <v>237</v>
      </c>
      <c r="B4" s="185" t="s">
        <v>180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Q4" s="22" t="s">
        <v>28</v>
      </c>
      <c r="R4" s="21" t="s">
        <v>122</v>
      </c>
    </row>
    <row r="5" spans="1:27" ht="15.75" thickBot="1">
      <c r="A5" s="189"/>
      <c r="B5" s="187" t="s">
        <v>120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Q5" s="22" t="s">
        <v>29</v>
      </c>
      <c r="R5" s="21" t="s">
        <v>124</v>
      </c>
    </row>
    <row r="6" spans="1:27" s="4" customFormat="1" ht="111.75" customHeight="1">
      <c r="A6" s="189"/>
      <c r="B6" s="5"/>
      <c r="C6" s="17" t="s">
        <v>259</v>
      </c>
      <c r="D6" s="17" t="s">
        <v>204</v>
      </c>
      <c r="E6" s="17" t="s">
        <v>205</v>
      </c>
      <c r="F6" s="17" t="s">
        <v>210</v>
      </c>
      <c r="G6" s="17" t="s">
        <v>211</v>
      </c>
      <c r="H6" s="17" t="s">
        <v>206</v>
      </c>
      <c r="I6" s="17" t="s">
        <v>207</v>
      </c>
      <c r="J6" s="17" t="s">
        <v>208</v>
      </c>
      <c r="K6" s="17" t="s">
        <v>15</v>
      </c>
      <c r="L6" s="17" t="s">
        <v>16</v>
      </c>
      <c r="M6" s="17" t="s">
        <v>209</v>
      </c>
      <c r="Q6" s="22" t="s">
        <v>17</v>
      </c>
      <c r="R6" s="21" t="s">
        <v>123</v>
      </c>
      <c r="S6" s="108"/>
      <c r="T6" s="108"/>
      <c r="U6" s="108"/>
      <c r="V6" s="108"/>
      <c r="W6" s="108"/>
      <c r="X6" s="108"/>
      <c r="Y6" s="108"/>
      <c r="Z6" s="108"/>
      <c r="AA6" s="108"/>
    </row>
    <row r="7" spans="1:27" s="1" customFormat="1" ht="22.5" customHeight="1">
      <c r="A7" s="189"/>
      <c r="B7" s="12" t="s">
        <v>138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Q7" s="22" t="s">
        <v>18</v>
      </c>
      <c r="R7" s="21" t="s">
        <v>125</v>
      </c>
      <c r="S7" s="106"/>
      <c r="T7" s="106"/>
      <c r="U7" s="106"/>
      <c r="V7" s="106"/>
      <c r="W7" s="106"/>
      <c r="X7" s="106"/>
      <c r="Y7" s="106"/>
      <c r="Z7" s="106"/>
      <c r="AA7" s="106"/>
    </row>
    <row r="8" spans="1:27" s="1" customFormat="1" ht="20.100000000000001" customHeight="1">
      <c r="A8" s="189"/>
      <c r="B8" s="12" t="s">
        <v>139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Q8" s="22" t="s">
        <v>19</v>
      </c>
      <c r="R8" s="21" t="s">
        <v>126</v>
      </c>
      <c r="S8" s="106"/>
      <c r="T8" s="106"/>
      <c r="U8" s="106"/>
      <c r="V8" s="106"/>
      <c r="W8" s="106"/>
      <c r="X8" s="106"/>
      <c r="Y8" s="106"/>
      <c r="Z8" s="106"/>
      <c r="AA8" s="106"/>
    </row>
    <row r="9" spans="1:27" s="1" customFormat="1" ht="20.100000000000001" customHeight="1">
      <c r="A9" s="189"/>
      <c r="B9" s="12" t="s">
        <v>140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Q9" s="22" t="s">
        <v>20</v>
      </c>
      <c r="R9" s="21" t="s">
        <v>127</v>
      </c>
      <c r="S9" s="106"/>
      <c r="T9" s="106"/>
      <c r="U9" s="106"/>
      <c r="V9" s="106"/>
      <c r="W9" s="106"/>
      <c r="X9" s="106"/>
      <c r="Y9" s="106"/>
      <c r="Z9" s="106"/>
      <c r="AA9" s="106"/>
    </row>
    <row r="10" spans="1:27" s="1" customFormat="1" ht="20.100000000000001" customHeight="1">
      <c r="A10" s="189"/>
      <c r="B10" s="12" t="s">
        <v>141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Q10" s="22" t="s">
        <v>21</v>
      </c>
      <c r="R10" s="21" t="s">
        <v>128</v>
      </c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7" s="1" customFormat="1" ht="20.100000000000001" customHeight="1">
      <c r="A11" s="189"/>
      <c r="B11" s="12" t="s">
        <v>147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Q11" s="22" t="s">
        <v>22</v>
      </c>
      <c r="R11" s="21" t="s">
        <v>129</v>
      </c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1:27" s="1" customFormat="1" ht="20.100000000000001" customHeight="1">
      <c r="A12" s="189"/>
      <c r="B12" s="12" t="s">
        <v>142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Q12" s="22" t="s">
        <v>23</v>
      </c>
      <c r="R12" s="21" t="s">
        <v>130</v>
      </c>
      <c r="S12" s="106"/>
      <c r="T12" s="106"/>
      <c r="U12" s="106"/>
      <c r="V12" s="106"/>
      <c r="W12" s="106"/>
      <c r="X12" s="106"/>
      <c r="Y12" s="106"/>
      <c r="Z12" s="106"/>
      <c r="AA12" s="106"/>
    </row>
    <row r="13" spans="1:27" s="1" customFormat="1" ht="20.100000000000001" customHeight="1">
      <c r="A13" s="189"/>
      <c r="B13" s="12" t="s">
        <v>143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Q13" s="22" t="s">
        <v>24</v>
      </c>
      <c r="R13" s="21" t="s">
        <v>131</v>
      </c>
      <c r="S13" s="106"/>
      <c r="T13" s="106"/>
      <c r="U13" s="106"/>
      <c r="V13" s="106"/>
      <c r="W13" s="106"/>
      <c r="X13" s="106"/>
      <c r="Y13" s="106"/>
      <c r="Z13" s="106"/>
      <c r="AA13" s="106"/>
    </row>
    <row r="14" spans="1:27" s="1" customFormat="1" ht="20.100000000000001" customHeight="1">
      <c r="A14" s="189"/>
      <c r="B14" s="12" t="s">
        <v>144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Q14" s="22" t="s">
        <v>25</v>
      </c>
      <c r="R14" s="21"/>
      <c r="S14" s="106"/>
      <c r="T14" s="106"/>
      <c r="U14" s="106"/>
      <c r="V14" s="106"/>
      <c r="W14" s="106"/>
      <c r="X14" s="106"/>
      <c r="Y14" s="106"/>
      <c r="Z14" s="106"/>
      <c r="AA14" s="106"/>
    </row>
    <row r="15" spans="1:27" s="1" customFormat="1" ht="20.100000000000001" customHeight="1">
      <c r="A15" s="189"/>
      <c r="B15" s="12" t="s">
        <v>145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Q15" s="22" t="s">
        <v>26</v>
      </c>
      <c r="R15" s="21"/>
      <c r="S15" s="106"/>
      <c r="T15" s="106"/>
      <c r="U15" s="106"/>
      <c r="V15" s="106"/>
      <c r="W15" s="106"/>
      <c r="X15" s="106"/>
      <c r="Y15" s="106"/>
      <c r="Z15" s="106"/>
      <c r="AA15" s="106"/>
    </row>
    <row r="16" spans="1:27" s="1" customFormat="1" ht="20.100000000000001" customHeight="1">
      <c r="A16" s="189"/>
      <c r="B16" s="12" t="s">
        <v>146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Q16" s="22" t="s">
        <v>27</v>
      </c>
      <c r="R16" s="21"/>
      <c r="S16" s="106"/>
      <c r="T16" s="106"/>
      <c r="U16" s="106"/>
      <c r="V16" s="106"/>
      <c r="W16" s="106"/>
      <c r="X16" s="106"/>
      <c r="Y16" s="106"/>
      <c r="Z16" s="106"/>
      <c r="AA16" s="106"/>
    </row>
    <row r="17" spans="1:27" s="1" customFormat="1" ht="20.100000000000001" customHeight="1">
      <c r="A17" s="189"/>
      <c r="B17" s="2"/>
      <c r="C17" s="2"/>
      <c r="D17" s="9" t="s">
        <v>74</v>
      </c>
      <c r="E17" s="2"/>
      <c r="F17" s="2"/>
      <c r="G17" s="2"/>
      <c r="H17" s="2"/>
      <c r="I17" s="2"/>
      <c r="J17" s="2"/>
      <c r="K17" s="2"/>
      <c r="L17" s="2"/>
      <c r="M17" s="2"/>
      <c r="Q17" s="21"/>
      <c r="R17" s="21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1:27" ht="15.75" thickBot="1">
      <c r="A18" s="189"/>
    </row>
    <row r="19" spans="1:27" ht="15.75" thickTop="1">
      <c r="A19" s="189"/>
      <c r="C19" s="117" t="s">
        <v>212</v>
      </c>
      <c r="D19" s="115"/>
      <c r="E19" s="116"/>
      <c r="G19" s="123" t="s">
        <v>213</v>
      </c>
      <c r="H19" s="124"/>
      <c r="I19" s="124"/>
      <c r="J19" s="124"/>
      <c r="K19" s="125"/>
    </row>
    <row r="20" spans="1:27">
      <c r="A20" s="189"/>
      <c r="C20" s="118" t="s">
        <v>214</v>
      </c>
      <c r="D20" s="109"/>
      <c r="E20" s="110"/>
      <c r="G20" s="131" t="s">
        <v>236</v>
      </c>
      <c r="H20" s="122"/>
      <c r="I20" s="122"/>
      <c r="J20" s="122"/>
      <c r="K20" s="126"/>
    </row>
    <row r="21" spans="1:27">
      <c r="A21" s="189"/>
      <c r="C21" s="119" t="s">
        <v>215</v>
      </c>
      <c r="D21" s="111"/>
      <c r="E21" s="112"/>
      <c r="G21" s="130" t="s">
        <v>235</v>
      </c>
      <c r="H21" s="121"/>
      <c r="I21" s="121"/>
      <c r="J21" s="121"/>
      <c r="K21" s="127"/>
    </row>
    <row r="22" spans="1:27" ht="15" customHeight="1">
      <c r="A22" s="189"/>
      <c r="C22" s="118" t="s">
        <v>216</v>
      </c>
      <c r="D22" s="109"/>
      <c r="E22" s="110"/>
      <c r="G22" s="131" t="s">
        <v>234</v>
      </c>
      <c r="H22" s="122"/>
      <c r="I22" s="122"/>
      <c r="J22" s="122"/>
      <c r="K22" s="126"/>
    </row>
    <row r="23" spans="1:27" ht="15" customHeight="1">
      <c r="A23" s="189"/>
      <c r="C23" s="119" t="s">
        <v>217</v>
      </c>
      <c r="D23" s="111"/>
      <c r="E23" s="112"/>
      <c r="G23" s="130" t="s">
        <v>233</v>
      </c>
      <c r="H23" s="121"/>
      <c r="I23" s="121"/>
      <c r="J23" s="121"/>
      <c r="K23" s="127"/>
    </row>
    <row r="24" spans="1:27" ht="15" customHeight="1">
      <c r="A24" s="189"/>
      <c r="C24" s="118" t="s">
        <v>218</v>
      </c>
      <c r="D24" s="109"/>
      <c r="E24" s="110"/>
      <c r="G24" s="131" t="s">
        <v>232</v>
      </c>
      <c r="H24" s="122"/>
      <c r="I24" s="122"/>
      <c r="J24" s="122"/>
      <c r="K24" s="126"/>
    </row>
    <row r="25" spans="1:27" ht="15" customHeight="1">
      <c r="A25" s="189"/>
      <c r="C25" s="119" t="s">
        <v>219</v>
      </c>
      <c r="D25" s="111"/>
      <c r="E25" s="112"/>
      <c r="G25" s="130" t="s">
        <v>231</v>
      </c>
      <c r="H25" s="121"/>
      <c r="I25" s="121"/>
      <c r="J25" s="121"/>
      <c r="K25" s="127"/>
    </row>
    <row r="26" spans="1:27" ht="15" customHeight="1">
      <c r="A26" s="189"/>
      <c r="C26" s="118" t="s">
        <v>220</v>
      </c>
      <c r="D26" s="109"/>
      <c r="E26" s="110"/>
      <c r="G26" s="131" t="s">
        <v>230</v>
      </c>
      <c r="H26" s="122"/>
      <c r="I26" s="122"/>
      <c r="J26" s="122"/>
      <c r="K26" s="126"/>
    </row>
    <row r="27" spans="1:27" ht="15" customHeight="1">
      <c r="A27" s="189"/>
      <c r="C27" s="119" t="s">
        <v>221</v>
      </c>
      <c r="D27" s="111"/>
      <c r="E27" s="112"/>
      <c r="G27" s="130" t="s">
        <v>229</v>
      </c>
      <c r="H27" s="121"/>
      <c r="I27" s="121"/>
      <c r="J27" s="121"/>
      <c r="K27" s="127"/>
    </row>
    <row r="28" spans="1:27" ht="15" customHeight="1">
      <c r="A28" s="189"/>
      <c r="C28" s="118" t="s">
        <v>222</v>
      </c>
      <c r="D28" s="109"/>
      <c r="E28" s="110"/>
      <c r="G28" s="131" t="s">
        <v>228</v>
      </c>
      <c r="H28" s="122"/>
      <c r="I28" s="122"/>
      <c r="J28" s="122"/>
      <c r="K28" s="126"/>
    </row>
    <row r="29" spans="1:27" ht="15" customHeight="1" thickBot="1">
      <c r="A29" s="189"/>
      <c r="C29" s="120" t="s">
        <v>223</v>
      </c>
      <c r="D29" s="113"/>
      <c r="E29" s="114"/>
      <c r="G29" s="130" t="s">
        <v>227</v>
      </c>
      <c r="H29" s="121"/>
      <c r="I29" s="121"/>
      <c r="J29" s="121"/>
      <c r="K29" s="127"/>
    </row>
    <row r="30" spans="1:27" ht="15" customHeight="1" thickTop="1">
      <c r="A30" s="189"/>
      <c r="G30" s="131" t="s">
        <v>226</v>
      </c>
      <c r="H30" s="122"/>
      <c r="I30" s="122"/>
      <c r="J30" s="122"/>
      <c r="K30" s="126"/>
    </row>
    <row r="31" spans="1:27" ht="15" customHeight="1">
      <c r="A31" s="189"/>
      <c r="G31" s="130" t="s">
        <v>225</v>
      </c>
      <c r="H31" s="121"/>
      <c r="I31" s="121"/>
      <c r="J31" s="121"/>
      <c r="K31" s="127"/>
    </row>
    <row r="32" spans="1:27" ht="15" customHeight="1" thickBot="1">
      <c r="A32" s="189"/>
      <c r="G32" s="132" t="s">
        <v>224</v>
      </c>
      <c r="H32" s="128"/>
      <c r="I32" s="128"/>
      <c r="J32" s="128"/>
      <c r="K32" s="129"/>
    </row>
    <row r="33" spans="1:1">
      <c r="A33" s="104"/>
    </row>
  </sheetData>
  <mergeCells count="3">
    <mergeCell ref="B4:M4"/>
    <mergeCell ref="B5:M5"/>
    <mergeCell ref="A4:A32"/>
  </mergeCells>
  <dataValidations count="2">
    <dataValidation type="list" allowBlank="1" showInputMessage="1" showErrorMessage="1" sqref="E7:E16">
      <formula1>$Q$4:$Q$16</formula1>
    </dataValidation>
    <dataValidation type="list" allowBlank="1" showInputMessage="1" showErrorMessage="1" sqref="D7:D16">
      <formula1>$R$4:$R$13</formula1>
    </dataValidation>
  </dataValidations>
  <pageMargins left="0.59055118110236227" right="0.39370078740157483" top="0.59055118110236227" bottom="0.59055118110236227" header="0.19685039370078741" footer="0.19685039370078741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C2" sqref="C2"/>
    </sheetView>
  </sheetViews>
  <sheetFormatPr defaultRowHeight="15"/>
  <cols>
    <col min="1" max="1" width="3" bestFit="1" customWidth="1"/>
    <col min="2" max="2" width="4.28515625" customWidth="1"/>
    <col min="3" max="3" width="18.28515625" bestFit="1" customWidth="1"/>
    <col min="4" max="4" width="9" bestFit="1" customWidth="1"/>
    <col min="5" max="5" width="8.7109375" bestFit="1" customWidth="1"/>
    <col min="6" max="6" width="20.5703125" customWidth="1"/>
    <col min="8" max="8" width="11.140625" customWidth="1"/>
    <col min="9" max="9" width="10" customWidth="1"/>
    <col min="12" max="12" width="9.5703125" customWidth="1"/>
    <col min="13" max="13" width="8.5703125" customWidth="1"/>
    <col min="14" max="14" width="11.85546875" bestFit="1" customWidth="1"/>
    <col min="15" max="15" width="8.5703125" customWidth="1"/>
  </cols>
  <sheetData>
    <row r="1" spans="1:15" s="42" customFormat="1">
      <c r="G1" s="43"/>
    </row>
    <row r="2" spans="1:15" s="42" customFormat="1" ht="16.5">
      <c r="C2" s="144"/>
      <c r="E2" s="44"/>
      <c r="G2" s="43"/>
      <c r="J2" s="44"/>
      <c r="O2" s="44" t="s">
        <v>238</v>
      </c>
    </row>
    <row r="3" spans="1:15" s="42" customFormat="1" ht="17.25" thickBot="1">
      <c r="E3" s="44"/>
      <c r="G3" s="43"/>
      <c r="J3" s="44"/>
      <c r="O3" s="44"/>
    </row>
    <row r="4" spans="1:15" ht="69.75" customHeight="1" thickBot="1">
      <c r="A4" s="165" t="s">
        <v>239</v>
      </c>
      <c r="B4" s="190" t="s">
        <v>180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5.75" thickBot="1">
      <c r="A5" s="165"/>
      <c r="B5" s="192" t="s">
        <v>121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s="139" customFormat="1" ht="85.5" customHeight="1">
      <c r="A6" s="165"/>
      <c r="B6" s="134"/>
      <c r="C6" s="135" t="s">
        <v>240</v>
      </c>
      <c r="D6" s="136" t="s">
        <v>30</v>
      </c>
      <c r="E6" s="136" t="s">
        <v>31</v>
      </c>
      <c r="F6" s="137" t="s">
        <v>241</v>
      </c>
      <c r="G6" s="138" t="s">
        <v>32</v>
      </c>
      <c r="H6" s="137" t="s">
        <v>242</v>
      </c>
      <c r="I6" s="137" t="s">
        <v>243</v>
      </c>
      <c r="J6" s="137" t="s">
        <v>244</v>
      </c>
      <c r="K6" s="137" t="s">
        <v>245</v>
      </c>
      <c r="L6" s="138" t="s">
        <v>33</v>
      </c>
      <c r="M6" s="138" t="s">
        <v>34</v>
      </c>
      <c r="N6" s="138" t="s">
        <v>247</v>
      </c>
      <c r="O6" s="138" t="s">
        <v>246</v>
      </c>
    </row>
    <row r="7" spans="1:15" ht="30" customHeight="1">
      <c r="A7" s="165"/>
      <c r="B7" s="26" t="s">
        <v>148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30" customHeight="1">
      <c r="A8" s="165"/>
      <c r="B8" s="27" t="s">
        <v>149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30" customHeight="1">
      <c r="A9" s="165"/>
      <c r="B9" s="27" t="s">
        <v>150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30" customHeight="1">
      <c r="A10" s="165"/>
      <c r="B10" s="27" t="s">
        <v>151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30" customHeight="1">
      <c r="A11" s="165"/>
      <c r="B11" s="27" t="s">
        <v>152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30" customHeight="1">
      <c r="A12" s="165"/>
      <c r="B12" s="28" t="s">
        <v>153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>
      <c r="A13" s="104"/>
    </row>
    <row r="14" spans="1:15">
      <c r="A14" s="104"/>
    </row>
    <row r="15" spans="1:15">
      <c r="A15" s="104"/>
    </row>
    <row r="16" spans="1:15">
      <c r="A16" s="104"/>
    </row>
    <row r="17" spans="1:1">
      <c r="A17" s="104"/>
    </row>
    <row r="18" spans="1:1">
      <c r="A18" s="104"/>
    </row>
    <row r="19" spans="1:1">
      <c r="A19" s="104"/>
    </row>
    <row r="20" spans="1:1">
      <c r="A20" s="104"/>
    </row>
    <row r="21" spans="1:1">
      <c r="A21" s="104"/>
    </row>
    <row r="22" spans="1:1">
      <c r="A22" s="104"/>
    </row>
    <row r="23" spans="1:1">
      <c r="A23" s="104"/>
    </row>
    <row r="24" spans="1:1">
      <c r="A24" s="104"/>
    </row>
    <row r="25" spans="1:1">
      <c r="A25" s="104"/>
    </row>
    <row r="26" spans="1:1">
      <c r="A26" s="104"/>
    </row>
    <row r="27" spans="1:1">
      <c r="A27" s="104"/>
    </row>
    <row r="28" spans="1:1">
      <c r="A28" s="104"/>
    </row>
    <row r="29" spans="1:1">
      <c r="A29" s="104"/>
    </row>
    <row r="30" spans="1:1">
      <c r="A30" s="104"/>
    </row>
  </sheetData>
  <mergeCells count="3">
    <mergeCell ref="B4:O4"/>
    <mergeCell ref="B5:O5"/>
    <mergeCell ref="A4:A12"/>
  </mergeCells>
  <pageMargins left="0.39370078740157483" right="0.70866141732283472" top="0.43307086614173229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>
      <selection activeCell="B2" sqref="B2"/>
    </sheetView>
  </sheetViews>
  <sheetFormatPr defaultRowHeight="15"/>
  <cols>
    <col min="1" max="1" width="3" bestFit="1" customWidth="1"/>
    <col min="2" max="2" width="7" bestFit="1" customWidth="1"/>
    <col min="3" max="3" width="31.140625" customWidth="1"/>
    <col min="4" max="8" width="20.7109375" customWidth="1"/>
  </cols>
  <sheetData>
    <row r="1" spans="1:16" s="42" customFormat="1" ht="15" customHeight="1">
      <c r="H1" s="43"/>
    </row>
    <row r="2" spans="1:16" s="42" customFormat="1" ht="16.5">
      <c r="A2" s="104"/>
      <c r="B2" s="144"/>
      <c r="F2" s="44"/>
      <c r="H2" s="44" t="s">
        <v>255</v>
      </c>
      <c r="K2" s="44"/>
    </row>
    <row r="3" spans="1:16" s="42" customFormat="1" ht="17.25" thickBot="1">
      <c r="A3" s="104"/>
      <c r="F3" s="44"/>
      <c r="H3" s="43"/>
      <c r="K3" s="44"/>
      <c r="P3" s="44"/>
    </row>
    <row r="4" spans="1:16" s="3" customFormat="1" ht="65.25" customHeight="1" thickBot="1">
      <c r="A4" s="189" t="s">
        <v>248</v>
      </c>
      <c r="B4" s="194" t="s">
        <v>180</v>
      </c>
      <c r="C4" s="195"/>
      <c r="D4" s="195"/>
      <c r="E4" s="195"/>
      <c r="F4" s="195"/>
      <c r="G4" s="195"/>
      <c r="H4" s="196"/>
    </row>
    <row r="5" spans="1:16" s="3" customFormat="1" ht="24.75" customHeight="1" thickBot="1">
      <c r="A5" s="189"/>
      <c r="B5" s="197" t="s">
        <v>253</v>
      </c>
      <c r="C5" s="198"/>
      <c r="D5" s="198"/>
      <c r="E5" s="198"/>
      <c r="F5" s="198"/>
      <c r="G5" s="198"/>
      <c r="H5" s="199"/>
    </row>
    <row r="6" spans="1:16" s="3" customFormat="1" ht="39" customHeight="1">
      <c r="A6" s="189"/>
      <c r="B6" s="31"/>
      <c r="C6" s="138" t="s">
        <v>35</v>
      </c>
      <c r="D6" s="138" t="s">
        <v>249</v>
      </c>
      <c r="E6" s="138" t="s">
        <v>250</v>
      </c>
      <c r="F6" s="138" t="s">
        <v>37</v>
      </c>
      <c r="G6" s="138" t="s">
        <v>251</v>
      </c>
      <c r="H6" s="138" t="s">
        <v>36</v>
      </c>
    </row>
    <row r="7" spans="1:16" s="3" customFormat="1" ht="24.95" customHeight="1">
      <c r="A7" s="189"/>
      <c r="B7" s="29" t="s">
        <v>154</v>
      </c>
      <c r="C7" s="2" t="s">
        <v>0</v>
      </c>
      <c r="D7" s="13"/>
      <c r="E7" s="13"/>
      <c r="F7" s="13"/>
      <c r="G7" s="13"/>
      <c r="H7" s="13"/>
    </row>
    <row r="8" spans="1:16" s="3" customFormat="1" ht="24.95" customHeight="1">
      <c r="A8" s="189"/>
      <c r="B8" s="30" t="s">
        <v>155</v>
      </c>
      <c r="C8" s="2" t="s">
        <v>1</v>
      </c>
      <c r="D8" s="13"/>
      <c r="E8" s="13"/>
      <c r="F8" s="13"/>
      <c r="G8" s="13"/>
      <c r="H8" s="13"/>
    </row>
    <row r="9" spans="1:16" s="3" customFormat="1" ht="24.95" customHeight="1">
      <c r="A9" s="189"/>
      <c r="B9" s="30" t="s">
        <v>156</v>
      </c>
      <c r="C9" s="2" t="s">
        <v>2</v>
      </c>
      <c r="D9" s="13"/>
      <c r="E9" s="13"/>
      <c r="F9" s="13"/>
      <c r="G9" s="13"/>
      <c r="H9" s="13"/>
    </row>
    <row r="10" spans="1:16" s="3" customFormat="1" ht="24.95" customHeight="1">
      <c r="A10" s="189"/>
      <c r="B10" s="30" t="s">
        <v>157</v>
      </c>
      <c r="C10" s="2" t="s">
        <v>252</v>
      </c>
      <c r="D10" s="13"/>
      <c r="E10" s="13"/>
      <c r="F10" s="13"/>
      <c r="G10" s="13"/>
      <c r="H10" s="13"/>
    </row>
    <row r="11" spans="1:16" s="3" customFormat="1" ht="24.95" customHeight="1">
      <c r="A11" s="189"/>
      <c r="B11" s="30" t="s">
        <v>158</v>
      </c>
      <c r="C11" s="2" t="s">
        <v>3</v>
      </c>
      <c r="D11" s="13"/>
      <c r="E11" s="13"/>
      <c r="F11" s="13"/>
      <c r="G11" s="13"/>
      <c r="H11" s="13"/>
    </row>
    <row r="12" spans="1:16" s="3" customFormat="1" ht="24.95" customHeight="1">
      <c r="A12" s="189"/>
      <c r="B12" s="18" t="s">
        <v>159</v>
      </c>
      <c r="C12" s="2" t="s">
        <v>88</v>
      </c>
      <c r="D12" s="13"/>
      <c r="E12" s="13"/>
      <c r="F12" s="13"/>
      <c r="G12" s="13"/>
      <c r="H12" s="13"/>
    </row>
    <row r="13" spans="1:16" s="3" customFormat="1" ht="24.95" customHeight="1">
      <c r="A13" s="189"/>
      <c r="B13" s="32"/>
      <c r="C13" s="9" t="s">
        <v>4</v>
      </c>
      <c r="D13" s="2"/>
      <c r="E13" s="2"/>
      <c r="F13" s="2"/>
      <c r="G13" s="2"/>
      <c r="H13" s="2"/>
    </row>
    <row r="14" spans="1:16">
      <c r="A14" s="104"/>
    </row>
    <row r="15" spans="1:16">
      <c r="A15" s="104"/>
    </row>
    <row r="16" spans="1:16">
      <c r="A16" s="104"/>
    </row>
    <row r="17" spans="1:1">
      <c r="A17" s="104"/>
    </row>
    <row r="18" spans="1:1">
      <c r="A18" s="104"/>
    </row>
    <row r="19" spans="1:1">
      <c r="A19" s="104"/>
    </row>
    <row r="20" spans="1:1">
      <c r="A20" s="104"/>
    </row>
    <row r="21" spans="1:1">
      <c r="A21" s="104"/>
    </row>
    <row r="22" spans="1:1">
      <c r="A22" s="104"/>
    </row>
    <row r="23" spans="1:1">
      <c r="A23" s="104"/>
    </row>
    <row r="24" spans="1:1">
      <c r="A24" s="104"/>
    </row>
    <row r="25" spans="1:1">
      <c r="A25" s="104"/>
    </row>
    <row r="26" spans="1:1">
      <c r="A26" s="104"/>
    </row>
    <row r="27" spans="1:1">
      <c r="A27" s="104"/>
    </row>
    <row r="28" spans="1:1">
      <c r="A28" s="104"/>
    </row>
    <row r="29" spans="1:1">
      <c r="A29" s="104"/>
    </row>
    <row r="30" spans="1:1">
      <c r="A30" s="104"/>
    </row>
  </sheetData>
  <mergeCells count="3">
    <mergeCell ref="B4:H4"/>
    <mergeCell ref="B5:H5"/>
    <mergeCell ref="A4:A13"/>
  </mergeCells>
  <pageMargins left="0.59055118110236227" right="0.39370078740157483" top="0.78740157480314965" bottom="0.78740157480314965" header="0.39370078740157483" footer="0.3937007874015748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showGridLines="0" workbookViewId="0">
      <selection activeCell="G28" sqref="G28"/>
    </sheetView>
  </sheetViews>
  <sheetFormatPr defaultRowHeight="15"/>
  <cols>
    <col min="1" max="1" width="3" bestFit="1" customWidth="1"/>
    <col min="2" max="2" width="7" bestFit="1" customWidth="1"/>
    <col min="3" max="3" width="48.85546875" customWidth="1"/>
    <col min="4" max="4" width="20.7109375" customWidth="1"/>
  </cols>
  <sheetData>
    <row r="1" spans="1:17" s="42" customFormat="1" ht="15" customHeight="1">
      <c r="I1" s="43"/>
    </row>
    <row r="2" spans="1:17" s="42" customFormat="1" ht="16.5">
      <c r="A2" s="104"/>
      <c r="B2" s="145"/>
      <c r="C2" s="144"/>
      <c r="D2" s="44" t="s">
        <v>254</v>
      </c>
      <c r="G2" s="44"/>
      <c r="L2" s="44"/>
    </row>
    <row r="3" spans="1:17" s="42" customFormat="1" ht="17.25" thickBot="1">
      <c r="A3" s="104"/>
      <c r="B3" s="104"/>
      <c r="G3" s="44"/>
      <c r="I3" s="43"/>
      <c r="L3" s="44"/>
      <c r="Q3" s="44"/>
    </row>
    <row r="4" spans="1:17" s="3" customFormat="1" ht="65.25" customHeight="1" thickBot="1">
      <c r="A4" s="200" t="s">
        <v>256</v>
      </c>
      <c r="B4" s="201" t="s">
        <v>180</v>
      </c>
      <c r="C4" s="202"/>
      <c r="D4" s="203"/>
    </row>
    <row r="5" spans="1:17" s="3" customFormat="1" ht="24.75" customHeight="1" thickBot="1">
      <c r="A5" s="200"/>
      <c r="B5" s="204" t="s">
        <v>161</v>
      </c>
      <c r="C5" s="205"/>
      <c r="D5" s="206"/>
    </row>
    <row r="6" spans="1:17" s="3" customFormat="1" ht="15.75">
      <c r="A6" s="200"/>
      <c r="B6" s="143"/>
      <c r="C6" s="11" t="s">
        <v>162</v>
      </c>
      <c r="D6" s="38" t="s">
        <v>178</v>
      </c>
    </row>
    <row r="7" spans="1:17" s="3" customFormat="1" ht="16.5" customHeight="1">
      <c r="A7" s="200"/>
      <c r="B7" s="140"/>
      <c r="C7" s="207" t="s">
        <v>172</v>
      </c>
      <c r="D7" s="208"/>
    </row>
    <row r="8" spans="1:17" s="3" customFormat="1" ht="15" customHeight="1">
      <c r="A8" s="200"/>
      <c r="B8" s="140">
        <v>1</v>
      </c>
      <c r="C8" s="34" t="s">
        <v>163</v>
      </c>
      <c r="D8" s="39"/>
    </row>
    <row r="9" spans="1:17" s="3" customFormat="1" ht="15" customHeight="1">
      <c r="A9" s="200"/>
      <c r="B9" s="140">
        <v>2</v>
      </c>
      <c r="C9" s="34" t="s">
        <v>164</v>
      </c>
      <c r="D9" s="39"/>
    </row>
    <row r="10" spans="1:17" s="3" customFormat="1" ht="15" customHeight="1">
      <c r="A10" s="200"/>
      <c r="B10" s="140">
        <v>3</v>
      </c>
      <c r="C10" s="34" t="s">
        <v>165</v>
      </c>
      <c r="D10" s="39"/>
    </row>
    <row r="11" spans="1:17" s="3" customFormat="1" ht="15.75" customHeight="1">
      <c r="A11" s="200"/>
      <c r="B11" s="140">
        <v>4</v>
      </c>
      <c r="C11" s="34" t="s">
        <v>166</v>
      </c>
      <c r="D11" s="39"/>
    </row>
    <row r="12" spans="1:17">
      <c r="A12" s="200"/>
      <c r="B12" s="140">
        <v>5</v>
      </c>
      <c r="C12" s="34" t="s">
        <v>167</v>
      </c>
      <c r="D12" s="39"/>
    </row>
    <row r="13" spans="1:17" ht="24.75">
      <c r="A13" s="200"/>
      <c r="B13" s="140">
        <v>6</v>
      </c>
      <c r="C13" s="34" t="s">
        <v>168</v>
      </c>
      <c r="D13" s="39"/>
    </row>
    <row r="14" spans="1:17" ht="24.75">
      <c r="A14" s="200"/>
      <c r="B14" s="140">
        <v>7</v>
      </c>
      <c r="C14" s="34" t="s">
        <v>169</v>
      </c>
      <c r="D14" s="39"/>
    </row>
    <row r="15" spans="1:17">
      <c r="A15" s="200"/>
      <c r="B15" s="140">
        <v>8</v>
      </c>
      <c r="C15" s="34" t="s">
        <v>170</v>
      </c>
      <c r="D15" s="39"/>
    </row>
    <row r="16" spans="1:17">
      <c r="A16" s="200"/>
      <c r="B16" s="140"/>
      <c r="C16" s="207" t="s">
        <v>171</v>
      </c>
      <c r="D16" s="208"/>
    </row>
    <row r="17" spans="1:8" ht="24">
      <c r="A17" s="200"/>
      <c r="B17" s="140">
        <v>9</v>
      </c>
      <c r="C17" s="37" t="s">
        <v>173</v>
      </c>
      <c r="D17" s="39"/>
    </row>
    <row r="18" spans="1:8" ht="24">
      <c r="A18" s="200"/>
      <c r="B18" s="140">
        <v>10</v>
      </c>
      <c r="C18" s="37" t="s">
        <v>174</v>
      </c>
      <c r="D18" s="39"/>
    </row>
    <row r="19" spans="1:8" ht="30" customHeight="1">
      <c r="A19" s="200"/>
      <c r="B19" s="140">
        <v>11</v>
      </c>
      <c r="C19" s="37" t="s">
        <v>175</v>
      </c>
      <c r="D19" s="39"/>
      <c r="H19" s="35"/>
    </row>
    <row r="20" spans="1:8" ht="24">
      <c r="A20" s="200"/>
      <c r="B20" s="141">
        <v>12</v>
      </c>
      <c r="C20" s="37" t="s">
        <v>168</v>
      </c>
      <c r="D20" s="39"/>
      <c r="H20" s="33"/>
    </row>
    <row r="21" spans="1:8" ht="24">
      <c r="A21" s="200"/>
      <c r="B21" s="141">
        <v>13</v>
      </c>
      <c r="C21" s="37" t="s">
        <v>169</v>
      </c>
      <c r="D21" s="39"/>
      <c r="H21" s="33"/>
    </row>
    <row r="22" spans="1:8" ht="24">
      <c r="A22" s="200"/>
      <c r="B22" s="141">
        <v>14</v>
      </c>
      <c r="C22" s="37" t="s">
        <v>176</v>
      </c>
      <c r="D22" s="39"/>
      <c r="H22" s="33"/>
    </row>
    <row r="23" spans="1:8" ht="24">
      <c r="A23" s="200"/>
      <c r="B23" s="141">
        <v>15</v>
      </c>
      <c r="C23" s="37" t="s">
        <v>177</v>
      </c>
      <c r="D23" s="39"/>
      <c r="H23" s="33"/>
    </row>
    <row r="24" spans="1:8">
      <c r="A24" s="200"/>
      <c r="B24" s="141">
        <v>16</v>
      </c>
      <c r="C24" s="37" t="s">
        <v>170</v>
      </c>
      <c r="D24" s="39"/>
      <c r="H24" s="33"/>
    </row>
    <row r="25" spans="1:8" ht="15.75" thickBot="1">
      <c r="A25" s="200"/>
      <c r="B25" s="142">
        <v>17</v>
      </c>
      <c r="C25" s="40" t="s">
        <v>167</v>
      </c>
      <c r="D25" s="41"/>
      <c r="H25" s="36"/>
    </row>
    <row r="26" spans="1:8">
      <c r="A26" s="104"/>
      <c r="H26" s="33"/>
    </row>
    <row r="27" spans="1:8">
      <c r="A27" s="104"/>
      <c r="H27" s="33"/>
    </row>
    <row r="28" spans="1:8">
      <c r="A28" s="104"/>
    </row>
    <row r="29" spans="1:8">
      <c r="A29" s="104"/>
    </row>
    <row r="30" spans="1:8">
      <c r="A30" s="104"/>
    </row>
  </sheetData>
  <mergeCells count="5">
    <mergeCell ref="A4:A25"/>
    <mergeCell ref="B4:D4"/>
    <mergeCell ref="B5:D5"/>
    <mergeCell ref="C7:D7"/>
    <mergeCell ref="C16:D16"/>
  </mergeCells>
  <pageMargins left="0.78740157480314965" right="0.59055118110236227" top="0.78740157480314965" bottom="0.78740157480314965" header="0.19685039370078741" footer="0.1968503937007874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Α-Γενικά Στοιχεία Πιστούχου</vt:lpstr>
      <vt:lpstr>Β-Οικονομικά Στοιχεία Φορέα</vt:lpstr>
      <vt:lpstr>Γ(x)-Μηνιαίες Καταβολές</vt:lpstr>
      <vt:lpstr>Δ-Ακίνητη Περιουσία</vt:lpstr>
      <vt:lpstr>Ε- Λοιπά Περιουσιακά Στοιχεία</vt:lpstr>
      <vt:lpstr>ΣΤ - Δικαιολογητικά</vt:lpstr>
    </vt:vector>
  </TitlesOfParts>
  <Company>PIRAEUS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p671</dc:creator>
  <cp:lastModifiedBy>ΒΑΣΙΛΙΚΗ ΓΙΑΛΛΕΛΗ</cp:lastModifiedBy>
  <cp:lastPrinted>2014-10-22T05:03:19Z</cp:lastPrinted>
  <dcterms:created xsi:type="dcterms:W3CDTF">2014-09-08T11:20:27Z</dcterms:created>
  <dcterms:modified xsi:type="dcterms:W3CDTF">2015-11-13T12:20:51Z</dcterms:modified>
</cp:coreProperties>
</file>